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mcnas\Tehnic\ORD 7_Registru cereri de racordare\"/>
    </mc:Choice>
  </mc:AlternateContent>
  <xr:revisionPtr revIDLastSave="0" documentId="13_ncr:1_{FA34CAC2-0026-49C1-802F-E2B33FE9E87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Sheet1!$A$15:$P$20477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<sst xmlns="http://schemas.openxmlformats.org/spreadsheetml/2006/main" count="108485" uniqueCount="22543">
  <si>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</si>
  <si>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</si>
  <si>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</si>
  <si>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</si>
  <si>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</si>
  <si>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</si>
  <si>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</si>
  <si>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</si>
  <si>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</si>
  <si>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</si>
  <si>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</si>
  <si>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</si>
  <si>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</si>
  <si>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</si>
  <si>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</si>
  <si>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</si>
  <si>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</si>
  <si>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</si>
  <si>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</si>
  <si>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</si>
  <si>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</si>
  <si>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</si>
  <si>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</si>
  <si>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</si>
  <si>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</si>
  <si>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</si>
  <si>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</si>
  <si>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</si>
  <si>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</si>
  <si>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</si>
  <si>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</si>
  <si>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</si>
  <si>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</si>
  <si>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</si>
  <si>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</si>
  <si>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</si>
  <si>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</si>
  <si>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</si>
  <si>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</si>
  <si>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</si>
  <si>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</si>
  <si>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</si>
  <si>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</si>
  <si>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</si>
  <si>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</si>
  <si>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</si>
  <si>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</si>
  <si>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</si>
  <si>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</si>
  <si>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</si>
  <si>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</si>
  <si>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</si>
  <si>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</si>
  <si>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</si>
  <si>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</si>
  <si>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</si>
  <si>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</si>
  <si>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</si>
  <si>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</si>
  <si>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</si>
  <si>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</si>
  <si>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</si>
  <si>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</si>
  <si>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</si>
  <si>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</si>
  <si>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</si>
  <si>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</si>
  <si>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</si>
  <si>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</si>
  <si>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</si>
  <si>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</si>
  <si>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</si>
  <si>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</si>
  <si>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</si>
  <si>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</si>
  <si>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</si>
  <si>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</si>
  <si>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</si>
  <si>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</si>
  <si>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</si>
  <si>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</si>
  <si>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</si>
  <si>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</si>
  <si>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</si>
  <si>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</si>
  <si>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</si>
  <si>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</si>
  <si>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</si>
  <si>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</si>
  <si>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</si>
  <si>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</si>
  <si>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</si>
  <si>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</si>
  <si>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</si>
  <si>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</si>
  <si>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</si>
  <si>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</si>
  <si>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</si>
  <si>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</si>
  <si>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</si>
  <si>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</si>
  <si>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</si>
  <si>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</si>
  <si>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</si>
  <si>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</si>
  <si>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</si>
  <si>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</si>
  <si>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</si>
  <si>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</si>
  <si>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</si>
  <si>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</si>
  <si>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</si>
  <si>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</si>
  <si>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</si>
  <si>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</si>
  <si>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</si>
  <si>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</si>
  <si>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</si>
  <si>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</si>
  <si>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</si>
  <si>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</si>
  <si>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</si>
  <si>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</si>
  <si>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</si>
  <si>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</si>
  <si>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</si>
  <si>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</si>
  <si>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</si>
  <si>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</si>
  <si>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</si>
  <si>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</si>
  <si>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</si>
  <si>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</si>
  <si>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</si>
  <si>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</si>
  <si>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</si>
  <si>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</si>
  <si>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</si>
  <si>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</si>
  <si>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</si>
  <si>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</si>
  <si>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</si>
  <si>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</si>
  <si>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</si>
  <si>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</si>
  <si>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</si>
  <si>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</si>
  <si>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</si>
  <si>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</si>
  <si>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</si>
  <si>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</si>
  <si>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</si>
  <si>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</si>
  <si>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</si>
  <si>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</si>
  <si>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</si>
  <si>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</si>
  <si>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</si>
  <si>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</si>
  <si>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</si>
  <si>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</si>
  <si>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</si>
  <si>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</si>
  <si>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</si>
  <si>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</si>
  <si>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</si>
  <si>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</si>
  <si>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</si>
  <si>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</si>
  <si>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</si>
  <si>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</si>
  <si>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</si>
  <si>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</si>
  <si>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</si>
  <si>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</si>
  <si>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</si>
  <si>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</si>
  <si>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</si>
  <si>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</si>
  <si>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</si>
  <si>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</si>
  <si>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</si>
  <si>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</si>
  <si>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</si>
  <si>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</si>
  <si>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</si>
  <si>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</si>
  <si>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</si>
  <si>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</si>
  <si>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</si>
  <si>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</si>
  <si>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</si>
  <si>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</si>
  <si>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</si>
  <si>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</si>
  <si>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</si>
  <si>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</si>
  <si>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</si>
  <si>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</si>
  <si>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</si>
  <si>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</si>
  <si>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</si>
  <si>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</si>
  <si>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</si>
  <si>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</si>
  <si>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</si>
  <si>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</si>
  <si>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</si>
  <si>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</si>
  <si>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</si>
  <si>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</si>
  <si>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</si>
  <si>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</si>
  <si>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</si>
  <si>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</si>
  <si>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</si>
  <si>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</si>
  <si>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</si>
  <si>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</si>
  <si>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</si>
  <si>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</si>
  <si>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</si>
  <si>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</si>
  <si>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</si>
  <si>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</si>
  <si>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</si>
  <si>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</si>
  <si>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</si>
  <si>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</si>
  <si>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</si>
  <si>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</si>
  <si>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</si>
  <si>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</si>
  <si>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</si>
  <si>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</si>
  <si>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</si>
  <si>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</si>
  <si>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</si>
  <si>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</si>
  <si>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</si>
  <si>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</si>
  <si>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</si>
  <si>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</si>
  <si>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</si>
  <si>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</si>
  <si>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</si>
  <si>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</si>
  <si>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</si>
  <si>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</si>
  <si>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</si>
  <si>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</si>
  <si>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</si>
  <si>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</si>
  <si>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</si>
  <si>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</si>
  <si>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</si>
  <si>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</si>
  <si>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</si>
  <si>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</si>
  <si>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</si>
  <si>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</si>
  <si>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</si>
  <si>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</si>
  <si>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</si>
  <si>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</si>
  <si>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</si>
  <si>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</si>
  <si>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</si>
  <si>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</si>
  <si>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</si>
  <si>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</si>
  <si>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</si>
  <si>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</si>
  <si>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</si>
  <si>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</si>
  <si>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</si>
  <si>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</si>
  <si>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</si>
  <si>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</si>
  <si>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</si>
  <si>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</si>
  <si>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</si>
  <si>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</si>
  <si>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</si>
  <si>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</si>
  <si>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</si>
  <si>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</si>
  <si>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</si>
  <si>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</si>
  <si>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</si>
  <si>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</si>
  <si>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</si>
  <si>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</si>
  <si>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</si>
  <si>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</si>
  <si>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</si>
  <si>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</si>
  <si>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</si>
  <si>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</si>
  <si>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</si>
  <si>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</si>
  <si>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</si>
  <si>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</si>
  <si>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</si>
  <si>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</si>
  <si>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</si>
  <si>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</si>
  <si>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</si>
  <si>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</si>
  <si>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</si>
  <si>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</si>
  <si>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</si>
  <si>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</si>
  <si>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</si>
  <si>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</si>
  <si>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</si>
  <si>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</si>
  <si>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</si>
  <si>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</si>
  <si>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</si>
  <si>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</si>
  <si>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</si>
  <si>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</si>
  <si>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</si>
  <si>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</si>
  <si>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</si>
  <si>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</si>
  <si>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</si>
  <si>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</si>
  <si>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</si>
  <si>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</si>
  <si>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</si>
  <si>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</si>
  <si>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</si>
  <si>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</si>
  <si>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</si>
  <si>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</si>
  <si>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</si>
  <si>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</si>
  <si>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</si>
  <si>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</si>
  <si>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</si>
  <si>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</si>
  <si>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</si>
  <si>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</si>
  <si>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</si>
  <si>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</si>
  <si>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</si>
  <si>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</si>
  <si>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</si>
  <si>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</si>
  <si>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</si>
  <si>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</si>
  <si>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</si>
  <si>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</si>
  <si>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</si>
  <si>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</si>
  <si>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</si>
  <si>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</si>
  <si>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</si>
  <si>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</si>
  <si>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</si>
  <si>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</si>
  <si>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</si>
  <si>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</si>
  <si>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</si>
  <si>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</si>
  <si>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</si>
  <si>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</si>
  <si>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</si>
  <si>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</si>
  <si>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</si>
  <si>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</si>
  <si>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</si>
  <si>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</si>
  <si>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</si>
  <si>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</si>
  <si>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</si>
  <si>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</si>
  <si>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</si>
  <si>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</si>
  <si>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</si>
  <si>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</si>
  <si>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</si>
  <si>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</si>
  <si>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</si>
  <si>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</si>
  <si>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</si>
  <si>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</si>
  <si>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</si>
  <si>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</si>
  <si>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</si>
  <si>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</si>
  <si>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</si>
  <si>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</si>
  <si>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</si>
  <si>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</si>
  <si>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</si>
  <si>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</si>
  <si>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</si>
  <si>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</si>
  <si>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</si>
  <si>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</si>
  <si>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</si>
  <si>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</si>
  <si>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</si>
  <si>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</si>
  <si>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</si>
  <si>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</si>
  <si>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</si>
  <si>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</si>
  <si>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</si>
  <si>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</si>
  <si>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</si>
  <si>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</si>
  <si>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</si>
  <si>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</si>
  <si>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</si>
  <si>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</si>
  <si>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</si>
  <si>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</si>
  <si>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</si>
  <si>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</si>
  <si>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</si>
  <si>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</si>
  <si>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</si>
  <si>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</si>
  <si>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</si>
  <si>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</si>
  <si>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</si>
  <si>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</si>
  <si>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</si>
  <si>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</si>
  <si>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</si>
  <si>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</si>
  <si>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</si>
  <si>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</si>
  <si>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</si>
  <si>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</si>
  <si>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</si>
  <si>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</si>
  <si>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</si>
  <si>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</si>
  <si>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</si>
  <si>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</si>
  <si>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</si>
  <si>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</si>
  <si>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</si>
  <si>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</si>
  <si>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</si>
  <si>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</si>
  <si>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</si>
  <si>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</si>
  <si>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</si>
  <si>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</si>
  <si>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</si>
  <si>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</si>
  <si>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</si>
  <si>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</si>
  <si>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</si>
  <si>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</si>
  <si>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</si>
  <si>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</si>
  <si>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</si>
  <si>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</si>
  <si>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</si>
  <si>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</si>
  <si>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</si>
  <si>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</si>
  <si>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</si>
  <si>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</si>
  <si>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</si>
  <si>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</si>
  <si>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</si>
  <si>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</si>
  <si>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</si>
  <si>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</si>
  <si>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</si>
  <si>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</si>
  <si>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</si>
  <si>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</si>
  <si>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</si>
  <si>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</si>
  <si>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</si>
  <si>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</si>
  <si>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</si>
  <si>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</si>
  <si>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</si>
  <si>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</si>
  <si>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</si>
  <si>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</si>
  <si>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</si>
  <si>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</si>
  <si>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</si>
  <si>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</si>
  <si>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</si>
  <si>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</si>
  <si>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</si>
  <si>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</si>
  <si>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</si>
  <si>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</si>
  <si>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</si>
  <si>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</si>
  <si>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</si>
  <si>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</si>
  <si>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</si>
  <si>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</si>
  <si>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</si>
  <si>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</si>
  <si>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</si>
  <si>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</si>
  <si>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</si>
  <si>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</si>
  <si>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</si>
  <si>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</si>
  <si>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</si>
  <si>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</si>
  <si>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</si>
  <si>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</si>
  <si>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</si>
  <si>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</si>
  <si>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</si>
  <si>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</si>
  <si>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</si>
  <si>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</si>
  <si>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</si>
  <si>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</si>
  <si>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</si>
  <si>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</si>
  <si>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</si>
  <si>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</si>
  <si>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</si>
  <si>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</si>
  <si>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</si>
  <si>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</si>
  <si>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</si>
  <si>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</si>
  <si>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</si>
  <si>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</si>
  <si>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</si>
  <si>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</si>
  <si>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</si>
  <si>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</si>
  <si>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</si>
  <si>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</si>
  <si>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</si>
  <si>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</si>
  <si>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</si>
  <si>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</si>
  <si>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</si>
  <si>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</si>
  <si>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</si>
  <si>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</si>
  <si>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</si>
  <si>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</si>
  <si>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</si>
  <si>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</si>
  <si>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</si>
  <si>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</si>
  <si>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</si>
  <si>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</si>
  <si>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</si>
  <si>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</si>
  <si>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</si>
  <si>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</si>
  <si>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</si>
  <si>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</si>
  <si>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</si>
  <si>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</si>
  <si>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</si>
  <si>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</si>
  <si>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</si>
  <si>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</si>
  <si>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</si>
  <si>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</si>
  <si>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</si>
  <si>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</si>
  <si>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</si>
  <si>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</si>
  <si>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</si>
  <si>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</si>
  <si>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</si>
  <si>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</si>
  <si>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</si>
  <si>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</si>
  <si>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</si>
  <si>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</si>
  <si>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</si>
  <si>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</si>
  <si>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</si>
  <si>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</si>
  <si>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</si>
  <si>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</si>
  <si>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</si>
  <si>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</si>
  <si>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</si>
  <si>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</si>
  <si>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</si>
  <si>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</si>
  <si>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</si>
  <si>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</si>
  <si>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</si>
  <si>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</si>
  <si>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</si>
  <si>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</si>
  <si>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</si>
  <si>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</si>
  <si>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</si>
  <si>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</si>
  <si>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</si>
  <si>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</si>
  <si>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</si>
  <si>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</si>
  <si>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</si>
  <si>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</si>
  <si>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</si>
  <si>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</si>
  <si>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</si>
  <si>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</si>
  <si>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</si>
  <si>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</si>
  <si>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</si>
  <si>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</si>
  <si>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</si>
  <si>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</si>
  <si>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</si>
  <si>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</si>
  <si>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</si>
  <si>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</si>
  <si>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</si>
  <si>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</si>
  <si>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</si>
  <si>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</si>
  <si>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</si>
  <si>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</si>
  <si>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</si>
  <si>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</si>
  <si>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</si>
  <si>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</si>
  <si>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</si>
  <si>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</si>
  <si>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</si>
  <si>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</si>
  <si>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</si>
  <si>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</si>
  <si>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</si>
  <si>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</si>
  <si>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</si>
  <si>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</si>
  <si>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</si>
  <si>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</si>
  <si>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</si>
  <si>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</si>
  <si>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</si>
  <si>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</si>
  <si>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</si>
  <si>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</si>
  <si>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</si>
  <si>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</si>
  <si>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</si>
  <si>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</si>
  <si>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</si>
  <si>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</si>
  <si>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</si>
  <si>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</si>
  <si>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</si>
  <si>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</si>
  <si>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</si>
  <si>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</si>
  <si>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</si>
  <si>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</si>
  <si>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</si>
  <si>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</si>
  <si>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</si>
  <si>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</si>
  <si>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</si>
  <si>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</si>
  <si>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</si>
  <si>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</si>
  <si>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</si>
  <si>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</si>
  <si>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</si>
  <si>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</si>
  <si>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</si>
  <si>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</si>
  <si>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</si>
  <si>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</si>
  <si>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</si>
  <si>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</si>
  <si>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</si>
  <si>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</si>
  <si>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</si>
  <si>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</si>
  <si>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</si>
  <si>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</si>
  <si>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</si>
  <si>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</si>
  <si>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</si>
  <si>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</si>
  <si>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</si>
  <si>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</si>
  <si>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</si>
  <si>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</si>
  <si>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</si>
  <si>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</si>
  <si>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</si>
  <si>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</si>
  <si>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</si>
  <si>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</si>
  <si>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</si>
  <si>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</si>
  <si>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</si>
  <si>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</si>
  <si>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</si>
  <si>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</si>
  <si>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</si>
  <si>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</si>
  <si>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</si>
  <si>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</si>
  <si>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</si>
  <si>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</si>
  <si>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</si>
  <si>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</si>
  <si>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</si>
  <si>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</si>
  <si>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</si>
  <si>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</si>
  <si>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</si>
  <si>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</si>
  <si>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</si>
  <si>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</si>
  <si>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</si>
  <si>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</si>
  <si>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</si>
  <si>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</si>
  <si>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</si>
  <si>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</si>
  <si>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</si>
  <si>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</si>
  <si>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</si>
  <si>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</si>
  <si>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</si>
  <si>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</si>
  <si>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</si>
  <si>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</si>
  <si>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</si>
  <si>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</si>
  <si>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</si>
  <si>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</si>
  <si>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</si>
  <si>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</si>
  <si>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</si>
  <si>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</si>
  <si>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</si>
  <si>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</si>
  <si>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</si>
  <si>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</si>
  <si>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</si>
  <si>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</si>
  <si>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</si>
  <si>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</si>
  <si>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</si>
  <si>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</si>
  <si>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</si>
  <si>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</si>
  <si>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</si>
  <si>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</si>
  <si>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</si>
  <si>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</si>
  <si>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</si>
  <si>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</si>
  <si>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</si>
  <si>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</si>
  <si>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</si>
  <si>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</si>
  <si>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</si>
  <si>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</si>
  <si>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</si>
  <si>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</si>
  <si>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</si>
  <si>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</si>
  <si>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</si>
  <si>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</si>
  <si>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</si>
  <si>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</si>
  <si>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</si>
  <si>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</si>
  <si>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</si>
  <si>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</si>
  <si>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</si>
  <si>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</si>
  <si>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</si>
  <si>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</si>
  <si>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</si>
  <si>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</si>
  <si>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</si>
  <si>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</si>
  <si>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</si>
  <si>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</si>
  <si>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</si>
  <si>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</si>
  <si>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</si>
  <si>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</si>
  <si>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</si>
  <si>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</si>
  <si>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</si>
  <si>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</si>
  <si>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</si>
  <si>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</si>
  <si>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</si>
  <si>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</si>
  <si>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</si>
  <si>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</si>
  <si>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</si>
  <si>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</si>
  <si>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</si>
  <si>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</si>
  <si>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</si>
  <si>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</si>
  <si>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</si>
  <si>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</si>
  <si>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</si>
  <si>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</si>
  <si>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</si>
  <si>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</si>
  <si>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</si>
  <si>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</si>
  <si>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</si>
  <si>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</si>
  <si>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</si>
  <si>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</si>
  <si>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</si>
  <si>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</si>
  <si>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</si>
  <si>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</si>
  <si>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</si>
  <si>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</si>
  <si>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</si>
  <si>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</si>
  <si>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</si>
  <si>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</si>
  <si>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</si>
  <si>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</si>
  <si>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</si>
  <si>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</si>
  <si>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</si>
  <si>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</si>
  <si>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</si>
  <si>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</si>
  <si>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</si>
  <si>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</si>
  <si>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</si>
  <si>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</si>
  <si>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</si>
  <si>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</si>
  <si>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</si>
  <si>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</si>
  <si>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</si>
  <si>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</si>
  <si>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</si>
  <si>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</si>
  <si>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</si>
  <si>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</si>
  <si>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</si>
  <si>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</si>
  <si>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</si>
  <si>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</si>
  <si>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</si>
  <si>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</si>
  <si>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</si>
  <si>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</si>
  <si>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</si>
  <si>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</si>
  <si>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</si>
  <si>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</si>
  <si>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</si>
  <si>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</si>
  <si>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</si>
  <si>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</si>
  <si>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</si>
  <si>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</si>
  <si>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</si>
  <si>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</si>
  <si>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</si>
  <si>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</si>
  <si>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</si>
  <si>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</si>
  <si>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</si>
  <si>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</si>
  <si>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</si>
  <si>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</si>
  <si>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</si>
  <si>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</si>
  <si>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</si>
  <si>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</si>
  <si>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</si>
  <si>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</si>
  <si>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</si>
  <si>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</si>
  <si>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</si>
  <si>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</si>
  <si>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</si>
  <si>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</si>
  <si>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</si>
  <si>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</si>
  <si>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</si>
  <si>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</si>
  <si>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</si>
  <si>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</si>
  <si>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</si>
  <si>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</si>
  <si>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</si>
  <si>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</si>
  <si>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</si>
  <si>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</si>
  <si>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</si>
  <si>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</si>
  <si>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</si>
  <si>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</si>
  <si>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</si>
  <si>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</si>
  <si>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</si>
  <si>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</si>
  <si>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</si>
  <si>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</si>
  <si>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</si>
  <si>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</si>
  <si>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</si>
  <si>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</si>
  <si>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</si>
  <si>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</si>
  <si>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</si>
  <si>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</si>
  <si>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</si>
  <si>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</si>
  <si>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</si>
  <si>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</si>
  <si>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</si>
  <si>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</si>
  <si>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</si>
  <si>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</si>
  <si>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</si>
  <si>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</si>
  <si>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</si>
  <si>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</si>
  <si>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</si>
  <si>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</si>
  <si>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</si>
  <si>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</si>
  <si>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</si>
  <si>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</si>
  <si>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</si>
  <si>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</si>
  <si>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</si>
  <si>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</si>
  <si>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</si>
  <si>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</si>
  <si>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</si>
  <si>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</si>
  <si>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</si>
  <si>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</si>
  <si>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</si>
  <si>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</si>
  <si>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</si>
  <si>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</si>
  <si>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</si>
  <si>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</si>
  <si>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</si>
  <si>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</si>
  <si>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</si>
  <si>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</si>
  <si>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</si>
  <si>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</si>
  <si>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</si>
  <si>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</si>
  <si>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</si>
  <si>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</si>
  <si>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</si>
  <si>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</si>
  <si>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</si>
  <si>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</si>
  <si>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</si>
  <si>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</si>
  <si>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</si>
  <si>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</si>
  <si>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</si>
  <si>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</si>
  <si>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</si>
  <si>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</si>
  <si>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</si>
  <si>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</si>
  <si>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</si>
  <si>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</si>
  <si>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</si>
  <si>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</si>
  <si>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</si>
  <si>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</si>
  <si>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</si>
  <si>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</si>
  <si>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</si>
  <si>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</si>
  <si>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</si>
  <si>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</si>
  <si>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</si>
  <si>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</si>
  <si>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</si>
  <si>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</si>
  <si>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</si>
  <si>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</si>
  <si>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</si>
  <si>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</si>
  <si>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</si>
  <si>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</si>
  <si>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</si>
  <si>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</si>
  <si>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</si>
  <si>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</si>
  <si>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</si>
  <si>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</si>
  <si>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</si>
  <si>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</si>
  <si>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</si>
  <si>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</si>
  <si>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</si>
  <si>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</si>
  <si>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</si>
  <si>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</si>
  <si>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</si>
  <si>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</si>
  <si>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</si>
  <si>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</si>
  <si>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</si>
  <si>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</si>
  <si>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</si>
  <si>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</si>
  <si>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</si>
  <si>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</si>
  <si>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</si>
  <si>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</si>
  <si>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</si>
  <si>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</si>
  <si>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</si>
  <si>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</si>
  <si>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</si>
  <si>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</si>
  <si>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</si>
  <si>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</si>
  <si>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</si>
  <si>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</si>
  <si>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</si>
  <si>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</si>
  <si>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</si>
  <si>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</si>
  <si>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</si>
  <si>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</si>
  <si>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</si>
  <si>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</si>
  <si>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</si>
  <si>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</si>
  <si>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</si>
  <si>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</si>
  <si>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</si>
  <si>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</si>
  <si>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</si>
  <si>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</si>
  <si>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</si>
  <si>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</si>
  <si>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</si>
  <si>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</si>
  <si>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</si>
  <si>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</si>
  <si>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</si>
  <si>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</si>
  <si>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</si>
  <si>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</si>
  <si>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</si>
  <si>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</si>
  <si>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</si>
  <si>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</si>
  <si>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</si>
  <si>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</si>
  <si>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</si>
  <si>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</si>
  <si>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</si>
  <si>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</si>
  <si>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</si>
  <si>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</si>
  <si>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</si>
  <si>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</si>
  <si>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</si>
  <si>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</si>
  <si>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</si>
  <si>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</si>
  <si>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</si>
  <si>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</si>
  <si>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</si>
  <si>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</si>
  <si>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</si>
  <si>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</si>
  <si>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</si>
  <si>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</si>
  <si>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</si>
  <si>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</si>
  <si>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</si>
  <si>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</si>
  <si>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</si>
  <si>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</si>
  <si>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</si>
  <si>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</si>
  <si>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</si>
  <si>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</si>
  <si>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</si>
  <si>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</si>
  <si>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</si>
  <si>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</si>
  <si>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</si>
  <si>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</si>
  <si>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</si>
  <si>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</si>
  <si>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</si>
  <si>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</si>
  <si>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</si>
  <si>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</si>
  <si>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</si>
  <si>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</si>
  <si>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</si>
  <si>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</si>
  <si>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</si>
  <si>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</si>
  <si>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</si>
  <si>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</si>
  <si>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</si>
  <si>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</si>
  <si>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</si>
  <si>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</si>
  <si>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</si>
  <si>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</si>
  <si>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</si>
  <si>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</si>
  <si>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</si>
  <si>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</si>
  <si>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</si>
  <si>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</si>
  <si>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</si>
  <si>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</si>
  <si>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</si>
  <si>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</si>
  <si>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</si>
  <si>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</si>
  <si>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</si>
  <si>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</si>
  <si>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</si>
  <si>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</si>
  <si>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</si>
  <si>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</si>
  <si>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</si>
  <si>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</si>
  <si>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</si>
  <si>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</si>
  <si>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</si>
  <si>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</si>
  <si>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</si>
  <si>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</si>
  <si>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</si>
  <si>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</si>
  <si>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</si>
  <si>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</si>
  <si>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</si>
  <si>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</si>
  <si>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</si>
  <si>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</si>
  <si>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</si>
  <si>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</si>
  <si>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</si>
  <si>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</si>
  <si>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</si>
  <si>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</si>
  <si>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</si>
  <si>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</si>
  <si>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</si>
  <si>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</si>
  <si>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</si>
  <si>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</si>
  <si>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</si>
  <si>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</si>
  <si>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</si>
  <si>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</si>
  <si>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</si>
  <si>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</si>
  <si>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</si>
  <si>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</si>
  <si>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</si>
  <si>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</si>
  <si>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</si>
  <si>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</si>
  <si>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</si>
  <si>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</si>
  <si>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</si>
  <si>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</si>
  <si>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</si>
  <si>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</si>
  <si>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</si>
  <si>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</si>
  <si>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</si>
  <si>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</si>
  <si>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</si>
  <si>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</si>
  <si>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</si>
  <si>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</si>
  <si>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</si>
  <si>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</si>
  <si>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</si>
  <si>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</si>
  <si>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</si>
  <si>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</si>
  <si>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</si>
  <si>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</si>
  <si>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</si>
  <si>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</si>
  <si>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</si>
  <si>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</si>
  <si>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</si>
  <si>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</si>
  <si>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</si>
  <si>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</si>
  <si>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</si>
  <si>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</si>
  <si>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</si>
  <si>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</si>
  <si>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</si>
  <si>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</si>
  <si>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</si>
  <si>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</si>
  <si>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</si>
  <si>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</si>
  <si>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</si>
  <si>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</si>
  <si>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</si>
  <si>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</si>
  <si>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</si>
  <si>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</si>
  <si>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</si>
  <si>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</si>
  <si>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</si>
  <si>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</si>
  <si>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</si>
  <si>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</si>
  <si>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</si>
  <si>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</si>
  <si>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</si>
  <si>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</si>
  <si>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</si>
  <si>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</si>
  <si>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</si>
  <si>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</si>
  <si>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</si>
  <si>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</si>
  <si>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</si>
  <si>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</si>
  <si>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</si>
  <si>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</si>
  <si>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</si>
  <si>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</si>
  <si>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</si>
  <si>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</si>
  <si>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</si>
  <si>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</si>
  <si>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</si>
  <si>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</si>
  <si>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</si>
  <si>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</si>
  <si>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</si>
  <si>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</si>
  <si>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</si>
  <si>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</si>
  <si>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</si>
  <si>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</si>
  <si>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</si>
  <si>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</si>
  <si>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</si>
  <si>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</si>
  <si>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</si>
  <si>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</si>
  <si>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</si>
  <si>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</si>
  <si>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</si>
  <si>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</si>
  <si>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</si>
  <si>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</si>
  <si>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</si>
  <si>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</si>
  <si>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</si>
  <si>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</si>
  <si>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</si>
  <si>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</si>
  <si>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</si>
  <si>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</si>
  <si>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</si>
  <si>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</si>
  <si>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</si>
  <si>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</si>
  <si>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</si>
  <si>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</si>
  <si>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</si>
  <si>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</si>
  <si>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</si>
  <si>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</si>
  <si>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</si>
  <si>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</si>
  <si>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</si>
  <si>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</si>
  <si>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</si>
  <si>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</si>
  <si>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</si>
  <si>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</si>
  <si>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</si>
  <si>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</si>
  <si>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</si>
  <si>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</si>
  <si>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</si>
  <si>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</si>
  <si>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</si>
  <si>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</si>
  <si>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</si>
  <si>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</si>
  <si>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</si>
  <si>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</si>
  <si>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</si>
  <si>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</si>
  <si>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</si>
  <si>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</si>
  <si>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</si>
  <si>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</si>
  <si>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</si>
  <si>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</si>
  <si>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</si>
  <si>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</si>
  <si>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</si>
  <si>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</si>
  <si>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</si>
  <si>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</si>
  <si>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</si>
  <si>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</si>
  <si>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</si>
  <si>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</si>
  <si>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</si>
  <si>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</si>
  <si>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</si>
  <si>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</si>
  <si>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</si>
  <si>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</si>
  <si>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</si>
  <si>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</si>
  <si>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</si>
  <si>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</si>
  <si>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</si>
  <si>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</si>
  <si>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</si>
  <si>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</si>
  <si>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</si>
  <si>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</si>
  <si>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</si>
  <si>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</si>
  <si>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</si>
  <si>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</si>
  <si>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</si>
  <si>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</si>
  <si>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</si>
  <si>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</si>
  <si>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</si>
  <si>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</si>
  <si>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</si>
  <si>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</si>
  <si>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</si>
  <si>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</si>
  <si>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</si>
  <si>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</si>
  <si>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</si>
  <si>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</si>
  <si>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</si>
  <si>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</si>
  <si>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</si>
  <si>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</si>
  <si>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</si>
  <si>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</si>
  <si>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</si>
  <si>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</si>
  <si>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</si>
  <si>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</si>
  <si>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</si>
  <si>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</si>
  <si>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</si>
  <si>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</si>
  <si>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</si>
  <si>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</si>
  <si>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</si>
  <si>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</si>
  <si>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</si>
  <si>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</si>
  <si>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</si>
  <si>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</si>
  <si>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</si>
  <si>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</si>
  <si>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</si>
  <si>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</si>
  <si>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</si>
  <si>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</si>
  <si>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</si>
  <si>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</si>
  <si>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</si>
  <si>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</si>
  <si>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</si>
  <si>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</si>
  <si>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</si>
  <si>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</si>
  <si>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</si>
  <si>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</si>
  <si>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</si>
  <si>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</si>
  <si>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</si>
  <si>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</si>
  <si>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</si>
  <si>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</si>
  <si>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</si>
  <si>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</si>
  <si>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</si>
  <si>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</si>
  <si>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</si>
  <si>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</si>
  <si>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</si>
  <si>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</si>
  <si>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</si>
  <si>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</si>
  <si>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</si>
  <si>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</si>
  <si>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</si>
  <si>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</si>
  <si>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</si>
  <si>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</si>
  <si>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</si>
  <si>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</si>
  <si>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</si>
  <si>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</si>
  <si>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</si>
  <si>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</si>
  <si>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</si>
  <si>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</si>
  <si>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</si>
  <si>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</si>
  <si>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</si>
  <si>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</si>
  <si>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</si>
  <si>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</si>
  <si>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</si>
  <si>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</si>
  <si>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</si>
  <si>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</si>
  <si>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</si>
  <si>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</si>
  <si>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</si>
  <si>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</si>
  <si>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</si>
  <si>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</si>
  <si>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</si>
  <si>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</si>
  <si>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</si>
  <si>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</si>
  <si>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</si>
  <si>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</si>
  <si>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</si>
  <si>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</si>
  <si>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</si>
  <si>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</si>
  <si>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</si>
  <si>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</si>
  <si>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</si>
  <si>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</si>
  <si>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</si>
  <si>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</si>
  <si>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</si>
  <si>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</si>
  <si>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</si>
  <si>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</si>
  <si>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</si>
  <si>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</si>
  <si>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</si>
  <si>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</si>
  <si>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</si>
  <si>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</si>
  <si>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</si>
  <si>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</si>
  <si>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</si>
  <si>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</si>
  <si>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</si>
  <si>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</si>
  <si>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</si>
  <si>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</si>
  <si>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</si>
  <si>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</si>
  <si>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</si>
  <si>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</si>
  <si>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</si>
  <si>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</si>
  <si>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</si>
  <si>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</si>
  <si>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</si>
  <si>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</si>
  <si>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</si>
  <si>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</si>
  <si>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</si>
  <si>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</si>
  <si>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</si>
  <si>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</si>
  <si>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</si>
  <si>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</si>
  <si>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</si>
  <si>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</si>
  <si>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</si>
  <si>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</si>
  <si>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</si>
  <si>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</si>
  <si>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</si>
  <si>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</si>
  <si>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</si>
  <si>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</si>
  <si>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</si>
  <si>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</si>
  <si>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</si>
  <si>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</si>
  <si>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</si>
  <si>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</si>
  <si>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</si>
  <si>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</si>
  <si>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</si>
  <si>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</si>
  <si>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</si>
  <si>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</si>
  <si>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</si>
  <si>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</si>
  <si>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</si>
  <si>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</si>
  <si>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</si>
  <si>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</si>
  <si>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</si>
  <si>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</si>
  <si>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</si>
  <si>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</si>
  <si>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</si>
  <si>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</si>
  <si>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</si>
  <si>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</si>
  <si>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</si>
  <si>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</si>
  <si>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</si>
  <si>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</si>
  <si>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</si>
  <si>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</si>
  <si>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</si>
  <si>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</si>
  <si>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</si>
  <si>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</si>
  <si>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</si>
  <si>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</si>
  <si>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</si>
  <si>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</si>
  <si>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</si>
  <si>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</si>
  <si>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</si>
  <si>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</si>
  <si>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</si>
  <si>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</si>
  <si>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</si>
  <si>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</si>
  <si>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</si>
  <si>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</si>
  <si>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</si>
  <si>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</si>
  <si>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</si>
  <si>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</si>
  <si>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</si>
  <si>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</si>
  <si>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</si>
  <si>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</si>
  <si>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</si>
  <si>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</si>
  <si>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</si>
  <si>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</si>
  <si>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</si>
  <si>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</si>
  <si>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</si>
  <si>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</si>
  <si>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</si>
  <si>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</si>
  <si>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</si>
  <si>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</si>
  <si>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</si>
  <si>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</si>
  <si>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</si>
  <si>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</si>
  <si>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</si>
  <si>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</si>
  <si>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</si>
  <si>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</si>
  <si>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</si>
  <si>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</si>
  <si>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</si>
  <si>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</si>
  <si>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</si>
  <si>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</si>
  <si>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</si>
  <si>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</si>
  <si>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</si>
  <si>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</si>
  <si>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</si>
  <si>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</si>
  <si>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</si>
  <si>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</si>
  <si>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</si>
  <si>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</si>
  <si>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</si>
  <si>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</si>
  <si>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</si>
  <si>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</si>
  <si>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</si>
  <si>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</si>
  <si>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</si>
  <si>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</si>
  <si>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</si>
  <si>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</si>
  <si>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</si>
  <si>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</si>
  <si>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</si>
  <si>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</si>
  <si>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</si>
  <si>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</si>
  <si>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</si>
  <si>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</si>
  <si>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</si>
  <si>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</si>
  <si>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</si>
  <si>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</si>
  <si>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</si>
  <si>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</si>
  <si>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</si>
  <si>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</si>
  <si>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</si>
  <si>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</si>
  <si>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</si>
  <si>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</si>
  <si>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</si>
  <si>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</si>
  <si>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</si>
  <si>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</si>
  <si>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</si>
  <si>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</si>
  <si>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</si>
  <si>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</si>
  <si>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</si>
  <si>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</si>
  <si>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</si>
  <si>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</si>
  <si>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</si>
  <si>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</si>
  <si>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</si>
  <si>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</si>
  <si>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</si>
  <si>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</si>
  <si>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</si>
  <si>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</si>
  <si>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</si>
  <si>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</si>
  <si>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</si>
  <si>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</si>
  <si>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</si>
  <si>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</si>
  <si>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</si>
  <si>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</si>
  <si>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</si>
  <si>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</si>
  <si>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</si>
  <si>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</si>
  <si>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</si>
  <si>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</si>
  <si>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</si>
  <si>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</si>
  <si>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</si>
  <si>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</si>
  <si>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</si>
  <si>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</si>
  <si>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</si>
  <si>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</si>
  <si>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</si>
  <si>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</si>
  <si>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</si>
  <si>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</si>
  <si>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</si>
  <si>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</si>
  <si>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</si>
  <si>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</si>
  <si>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</si>
  <si>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</si>
  <si>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</si>
  <si>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</si>
  <si>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</si>
  <si>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</si>
  <si>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</si>
  <si>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</si>
  <si>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</si>
  <si>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</si>
  <si>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</si>
  <si>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</si>
  <si>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</si>
  <si>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</si>
  <si>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</si>
  <si>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</si>
  <si>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</si>
  <si>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</si>
  <si>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</si>
  <si>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</si>
  <si>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</si>
  <si>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</si>
  <si>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</si>
  <si>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</si>
  <si>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</si>
  <si>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</si>
  <si>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</si>
  <si>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</si>
  <si>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</si>
  <si>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</si>
  <si>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</si>
  <si>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</si>
  <si>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</si>
  <si>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</si>
  <si>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</si>
  <si>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</si>
  <si>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</si>
  <si>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</si>
  <si>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</si>
  <si>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</si>
  <si>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</si>
  <si>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</si>
  <si>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</si>
  <si>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</si>
  <si>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</si>
  <si>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</si>
  <si>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</si>
  <si>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</si>
  <si>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</si>
  <si>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</si>
  <si>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</si>
  <si>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</si>
  <si>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</si>
  <si>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</si>
  <si>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</si>
  <si>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</si>
  <si>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</si>
  <si>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</si>
  <si>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</si>
  <si>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</si>
  <si>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</si>
  <si>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</si>
  <si>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</si>
  <si>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</si>
  <si>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</si>
  <si>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</si>
  <si>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</si>
  <si>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</si>
  <si>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</si>
  <si>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</si>
  <si>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</si>
  <si>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</si>
  <si>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</si>
  <si>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</si>
  <si>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</si>
  <si>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</si>
  <si>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</si>
  <si>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</si>
  <si>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</si>
  <si>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</si>
  <si>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</si>
  <si>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</si>
  <si>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</si>
  <si>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</si>
  <si>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</si>
  <si>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</si>
  <si>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</si>
  <si>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</si>
  <si>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</si>
  <si>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</si>
  <si>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</si>
  <si>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</si>
  <si>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</si>
  <si>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</si>
  <si>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</si>
  <si>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</si>
  <si>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</si>
  <si>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</si>
  <si>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</si>
  <si>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</si>
  <si>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</si>
  <si>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</si>
  <si>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</si>
  <si>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</si>
  <si>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</si>
  <si>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</si>
  <si>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</si>
  <si>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</si>
  <si>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</si>
  <si>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</si>
  <si>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</si>
  <si>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</si>
  <si>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</si>
  <si>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</si>
  <si>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</si>
  <si>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</si>
  <si>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</si>
  <si>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</si>
  <si>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</si>
  <si>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</si>
  <si>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</si>
  <si>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</si>
  <si>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</si>
  <si>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</si>
  <si>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</si>
  <si>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</si>
  <si>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</si>
  <si>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</si>
  <si>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</si>
  <si>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</si>
  <si>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</si>
  <si>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</si>
  <si>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</si>
  <si>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</si>
  <si>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</si>
  <si>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</si>
  <si>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</si>
  <si>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</si>
  <si>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</si>
  <si>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</si>
  <si>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</si>
  <si>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</si>
  <si>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</si>
  <si>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</si>
  <si>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</si>
  <si>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</si>
  <si>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</si>
  <si>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</si>
  <si>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</si>
  <si>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</si>
  <si>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</si>
  <si>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</si>
  <si>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</si>
  <si>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</si>
  <si>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</si>
  <si>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</si>
  <si>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</si>
  <si>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</si>
  <si>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</si>
  <si>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</si>
  <si>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</si>
  <si>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</si>
  <si>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</si>
  <si>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</si>
  <si>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</si>
  <si>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</si>
  <si>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</si>
  <si>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</si>
  <si>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</si>
  <si>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</si>
  <si>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</si>
  <si>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</si>
  <si>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</si>
  <si>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</si>
  <si>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</si>
  <si>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</si>
  <si>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</si>
  <si>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</si>
  <si>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</si>
  <si>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</si>
  <si>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</si>
  <si>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</si>
  <si>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</si>
  <si>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</si>
  <si>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</si>
  <si>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</si>
  <si>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</si>
  <si>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</si>
  <si>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</si>
  <si>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</si>
  <si>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</si>
  <si>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</si>
  <si>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</si>
  <si>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</si>
  <si>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</si>
  <si>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</si>
  <si>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</si>
  <si>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</si>
  <si>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</si>
  <si>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</si>
  <si>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</si>
  <si>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</si>
  <si>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</si>
  <si>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</si>
  <si>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</si>
  <si>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</si>
  <si>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</si>
  <si>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</si>
  <si>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</si>
  <si>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</si>
  <si>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</si>
  <si>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</si>
  <si>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</si>
  <si>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</si>
  <si>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</si>
  <si>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</si>
  <si>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</si>
  <si>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</si>
  <si>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</si>
  <si>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</si>
  <si>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</si>
  <si>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</si>
  <si>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</si>
  <si>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</si>
  <si>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</si>
  <si>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</si>
  <si>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</si>
  <si>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</si>
  <si>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</si>
  <si>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</si>
  <si>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</si>
  <si>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</si>
  <si>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</si>
  <si>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</si>
  <si>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</si>
  <si>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</si>
  <si>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</si>
  <si>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</si>
  <si>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</si>
  <si>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</si>
  <si>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</si>
  <si>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</si>
  <si>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</si>
  <si>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</si>
  <si>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</si>
  <si>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</si>
  <si>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</si>
  <si>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</si>
  <si>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</si>
  <si>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</si>
  <si>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</si>
  <si>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</si>
  <si>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</si>
  <si>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</si>
  <si>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</si>
  <si>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</si>
  <si>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</si>
  <si>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</si>
  <si>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</si>
  <si>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</si>
  <si>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</si>
  <si>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</si>
  <si>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</si>
  <si>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</si>
  <si>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</si>
  <si>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</si>
  <si>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</si>
  <si>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</si>
  <si>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</si>
  <si>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</si>
  <si>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</si>
  <si>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</si>
  <si>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</si>
  <si>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</si>
  <si>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</si>
  <si>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</si>
  <si>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</si>
  <si>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</si>
  <si>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</si>
  <si>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</si>
  <si>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</si>
  <si>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</si>
  <si>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</si>
  <si>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</si>
  <si>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</si>
  <si>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</si>
  <si>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</si>
  <si>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</si>
  <si>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</si>
  <si>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</si>
  <si>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</si>
  <si>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</si>
  <si>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</si>
  <si>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</si>
  <si>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</si>
  <si>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</si>
  <si>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</si>
  <si>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</si>
  <si>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</si>
  <si>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</si>
  <si>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</si>
  <si>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</si>
  <si>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</si>
  <si>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</si>
  <si>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</si>
  <si>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</si>
  <si>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</si>
  <si>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</si>
  <si>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</si>
  <si>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</si>
  <si>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</si>
  <si>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</si>
  <si>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</si>
  <si>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</si>
  <si>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</si>
  <si>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</si>
  <si>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</si>
  <si>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</si>
  <si>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</si>
  <si>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</si>
  <si>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</si>
  <si>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</si>
  <si>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</si>
  <si>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</si>
  <si>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</si>
  <si>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</si>
  <si>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</si>
  <si>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</si>
  <si>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</si>
  <si>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</si>
  <si>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</si>
  <si>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</si>
  <si>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</si>
  <si>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</si>
  <si>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</si>
  <si>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</si>
  <si>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</si>
  <si>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</si>
  <si>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</si>
  <si>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</si>
  <si>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</si>
  <si>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</si>
  <si>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</si>
  <si>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</si>
  <si>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</si>
  <si>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</si>
  <si>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</si>
  <si>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</si>
  <si>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</si>
  <si>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</si>
  <si>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</si>
  <si>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</si>
  <si>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</si>
  <si>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</si>
  <si>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</si>
  <si>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</si>
  <si>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</si>
  <si>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</si>
  <si>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</si>
  <si>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</si>
  <si>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</si>
  <si>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</si>
  <si>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</si>
  <si>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</si>
  <si>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</si>
  <si>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</si>
  <si>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</si>
  <si>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</si>
  <si>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</si>
  <si>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</si>
  <si>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</si>
  <si>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</si>
  <si>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</si>
  <si>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</si>
  <si>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</si>
  <si>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</si>
  <si>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</si>
  <si>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</si>
  <si>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</si>
  <si>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</si>
  <si>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</si>
  <si>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</si>
  <si>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</si>
  <si>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</si>
  <si>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</si>
  <si>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</si>
  <si>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</si>
  <si>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</si>
  <si>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</si>
  <si>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</si>
  <si>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</si>
  <si>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</si>
  <si>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</si>
  <si>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</si>
  <si>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</si>
  <si>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</si>
  <si>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</si>
  <si>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</si>
  <si>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</si>
  <si>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</si>
  <si>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</si>
  <si>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</si>
  <si>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</si>
  <si>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</si>
  <si>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</si>
  <si>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</si>
  <si>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</si>
  <si>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</si>
  <si>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</si>
  <si>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</si>
  <si>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</si>
  <si>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</si>
  <si>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</si>
  <si>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</si>
  <si>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</si>
  <si>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</si>
  <si>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</si>
  <si>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</si>
  <si>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</si>
  <si>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</si>
  <si>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</si>
  <si>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</si>
  <si>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</si>
  <si>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</si>
  <si>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</si>
  <si>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</si>
  <si>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</si>
  <si>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</si>
  <si>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</si>
  <si>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</si>
  <si>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</si>
  <si>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</si>
  <si>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</si>
  <si>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</si>
  <si>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</si>
  <si>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</si>
  <si>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</si>
  <si>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</si>
  <si>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</si>
  <si>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</si>
  <si>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</si>
  <si>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</si>
  <si>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</si>
  <si>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</si>
  <si>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</si>
  <si>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</si>
  <si>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</si>
  <si>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</si>
  <si>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</si>
  <si>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</si>
  <si>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</si>
  <si>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</si>
  <si>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</si>
  <si>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</si>
  <si>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</si>
  <si>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</si>
  <si>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</si>
  <si>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</si>
  <si>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</si>
  <si>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</si>
  <si>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</si>
  <si>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</si>
  <si>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</si>
  <si>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</si>
  <si>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</si>
  <si>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</si>
  <si>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</si>
  <si>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</si>
  <si>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</si>
  <si>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</si>
  <si>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</si>
  <si>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</si>
  <si>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</si>
  <si>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</si>
  <si>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</si>
  <si>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</si>
  <si>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</si>
  <si>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</si>
  <si>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</si>
  <si>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</si>
  <si>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</si>
  <si>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</si>
  <si>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</si>
  <si>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</si>
  <si>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</si>
  <si>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</si>
  <si>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</si>
  <si>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</si>
  <si>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</si>
  <si>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</si>
  <si>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</si>
  <si>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</si>
  <si>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</si>
  <si>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</si>
  <si>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</si>
  <si>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</si>
  <si>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</si>
  <si>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</si>
  <si>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</si>
  <si>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</si>
  <si>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</si>
  <si>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</si>
  <si>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</si>
  <si>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</si>
  <si>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</si>
  <si>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</si>
  <si>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</si>
  <si>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</si>
  <si>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</si>
  <si>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</si>
  <si>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</si>
  <si>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</si>
  <si>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</si>
  <si>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</si>
  <si>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</si>
  <si>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</si>
  <si>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</si>
  <si>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</si>
  <si>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</si>
  <si>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</si>
  <si>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</si>
  <si>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</si>
  <si>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</si>
  <si>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</si>
  <si>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</si>
  <si>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</si>
  <si>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</si>
  <si>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</si>
  <si>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</si>
  <si>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</si>
  <si>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</si>
  <si>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</si>
  <si>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</si>
  <si>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</si>
  <si>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</si>
  <si>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</si>
  <si>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</si>
  <si>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</si>
  <si>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</si>
  <si>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</si>
  <si>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</si>
  <si>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</si>
  <si>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</si>
  <si>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</si>
  <si>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</si>
  <si>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</si>
  <si>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</si>
  <si>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</si>
  <si>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</si>
  <si>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</si>
  <si>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</si>
  <si>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</si>
  <si>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</si>
  <si>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</si>
  <si>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</si>
  <si>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</si>
  <si>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</si>
  <si>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</si>
  <si>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</si>
  <si>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</si>
  <si>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</si>
  <si>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</si>
  <si>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</si>
  <si>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</si>
  <si>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</si>
  <si>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</si>
  <si>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</si>
  <si>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</si>
  <si>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</si>
  <si>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</si>
  <si>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</si>
  <si>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</si>
  <si>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</si>
  <si>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</si>
  <si>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</si>
  <si>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</si>
  <si>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</si>
  <si>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</si>
  <si>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</si>
  <si>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</si>
  <si>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</si>
  <si>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</si>
  <si>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</si>
  <si>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</si>
  <si>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</si>
  <si>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</si>
  <si>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</si>
  <si>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</si>
  <si>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</si>
  <si>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</si>
  <si>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</si>
  <si>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</si>
  <si>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</si>
  <si>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</si>
  <si>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</si>
  <si>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</si>
  <si>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</si>
  <si>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</si>
  <si>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</si>
  <si>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</si>
  <si>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</si>
  <si>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</si>
  <si>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</si>
  <si>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</si>
  <si>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</si>
  <si>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</si>
  <si>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</si>
  <si>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</si>
  <si>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</si>
  <si>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</si>
  <si>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</si>
  <si>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</si>
  <si>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</si>
  <si>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</si>
  <si>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</si>
  <si>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</si>
  <si>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</si>
  <si>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</si>
  <si>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</si>
  <si>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</si>
  <si>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</si>
  <si>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</si>
  <si>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</si>
  <si>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</si>
  <si>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</si>
  <si>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</si>
  <si>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</si>
  <si>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</si>
  <si>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</si>
  <si>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</si>
  <si>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</si>
  <si>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</si>
  <si>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</si>
  <si>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</si>
  <si>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</si>
  <si>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</si>
  <si>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</si>
  <si>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</si>
  <si>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</si>
  <si>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</si>
  <si>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</si>
  <si>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</si>
  <si>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</si>
  <si>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</si>
  <si>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</si>
  <si>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</si>
  <si>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</si>
  <si>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</si>
  <si>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</si>
  <si>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</si>
  <si>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</si>
  <si>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</si>
  <si>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</si>
  <si>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</si>
  <si>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</si>
  <si>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</si>
  <si>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</si>
  <si>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</si>
  <si>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</si>
  <si>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</si>
  <si>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</si>
  <si>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</si>
  <si>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</si>
  <si>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</si>
  <si>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</si>
  <si>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</si>
  <si>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</si>
  <si>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</si>
  <si>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</si>
  <si>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</si>
  <si>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</si>
  <si>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</si>
  <si>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</si>
  <si>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</si>
  <si>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</si>
  <si>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</si>
  <si>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</si>
  <si>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</si>
  <si>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</si>
  <si>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</si>
  <si>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</si>
  <si>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</si>
  <si>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</si>
  <si>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</si>
  <si>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</si>
  <si>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</si>
  <si>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</si>
  <si>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</si>
  <si>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</si>
  <si>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</si>
  <si>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</si>
  <si>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</si>
  <si>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</si>
  <si>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</si>
  <si>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</si>
  <si>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</si>
  <si>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</si>
  <si>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</si>
  <si>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</si>
  <si>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</si>
  <si>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</si>
  <si>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</si>
  <si>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</si>
  <si>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</si>
  <si>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</si>
  <si>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</si>
  <si>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</si>
  <si>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</si>
  <si>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</si>
  <si>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</si>
  <si>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</si>
  <si>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</si>
  <si>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</si>
  <si>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</si>
  <si>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</si>
  <si>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</si>
  <si>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</si>
  <si>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</si>
  <si>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</si>
  <si>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</si>
  <si>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</si>
  <si>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</si>
  <si>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</si>
  <si>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</si>
  <si>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</si>
  <si>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</si>
  <si>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</si>
  <si>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</si>
  <si>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</si>
  <si>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</si>
  <si>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</si>
  <si>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</si>
  <si>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</si>
  <si>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</si>
  <si>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</si>
  <si>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</si>
  <si>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</si>
  <si>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</si>
  <si>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</si>
  <si>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</si>
  <si>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</si>
  <si>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</si>
  <si>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</si>
  <si>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</si>
  <si>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</si>
  <si>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</si>
  <si>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</si>
  <si>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</si>
  <si>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</si>
  <si>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</si>
  <si>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</si>
  <si>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</si>
  <si>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</si>
  <si>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</si>
  <si>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</si>
  <si>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</si>
  <si>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</si>
  <si>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</si>
  <si>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</si>
  <si>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</si>
  <si>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</si>
  <si>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</si>
  <si>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</si>
  <si>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</si>
  <si>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</si>
  <si>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</si>
  <si>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</si>
  <si>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</si>
  <si>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</si>
  <si>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</si>
  <si>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</si>
  <si>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</si>
  <si>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</si>
  <si>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</si>
  <si>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</si>
  <si>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</si>
  <si>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</si>
  <si>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</si>
  <si>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</si>
  <si>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</si>
  <si>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</si>
  <si>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</si>
  <si>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</si>
  <si>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</si>
  <si>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</si>
  <si>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</si>
  <si>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</si>
  <si>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</si>
  <si>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</si>
  <si>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</si>
  <si>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</si>
  <si>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</si>
  <si>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</si>
  <si>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</si>
  <si>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</si>
  <si>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</si>
  <si>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</si>
  <si>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</si>
  <si>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</si>
  <si>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</si>
  <si>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</si>
  <si>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</si>
  <si>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</si>
  <si>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</si>
  <si>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</si>
  <si>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</si>
  <si>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</si>
  <si>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</si>
  <si>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</si>
  <si>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</si>
  <si>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</si>
  <si>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</si>
  <si>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</si>
  <si>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</si>
  <si>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</si>
  <si>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</si>
  <si>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</si>
  <si>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</si>
  <si>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</si>
  <si>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</si>
  <si>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</si>
  <si>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</si>
  <si>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</si>
  <si>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</si>
  <si>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</si>
  <si>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</si>
  <si>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</si>
  <si>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</si>
  <si>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</si>
  <si>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</si>
  <si>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</si>
  <si>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</si>
  <si>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</si>
  <si>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</si>
  <si>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</si>
  <si>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</si>
  <si>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</si>
  <si>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</si>
  <si>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</si>
  <si>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</si>
  <si>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</si>
  <si>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</si>
  <si>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</si>
  <si>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</si>
  <si>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</si>
  <si>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</si>
  <si>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</si>
  <si>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</si>
  <si>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</si>
  <si>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</si>
  <si>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</si>
  <si>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</si>
  <si>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</si>
  <si>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</si>
  <si>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</si>
  <si>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</si>
  <si>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</si>
  <si>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</si>
  <si>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</si>
  <si>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</si>
  <si>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</si>
  <si>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</si>
  <si>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</si>
  <si>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</si>
  <si>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</si>
  <si>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</si>
  <si>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</si>
  <si>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</si>
  <si>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</si>
  <si>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</si>
  <si>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</si>
  <si>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</si>
  <si>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</si>
  <si>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</si>
  <si>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</si>
  <si>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</si>
  <si>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</si>
  <si>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</si>
  <si>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</si>
  <si>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</si>
  <si>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</si>
  <si>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</si>
  <si>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</si>
  <si>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</si>
  <si>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</si>
  <si>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</si>
  <si>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</si>
  <si>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</si>
  <si>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</si>
  <si>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</si>
  <si>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</si>
  <si>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</si>
  <si>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</si>
  <si>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</si>
  <si>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</si>
  <si>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</si>
  <si>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</si>
  <si>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</si>
  <si>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</si>
  <si>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</si>
  <si>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</si>
  <si>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</si>
  <si>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</si>
  <si>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</si>
  <si>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</si>
  <si>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</si>
  <si>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</si>
  <si>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</si>
  <si>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</si>
  <si>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</si>
  <si>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</si>
  <si>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</si>
  <si>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</si>
  <si>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</si>
  <si>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</si>
  <si>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</si>
  <si>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</si>
  <si>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</si>
  <si>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</si>
  <si>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</si>
  <si>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</si>
  <si>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</si>
  <si>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</si>
  <si>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</si>
  <si>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</si>
  <si>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</si>
  <si>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</si>
  <si>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</si>
  <si>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</si>
  <si>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</si>
  <si>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</si>
  <si>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</si>
  <si>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</si>
  <si>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</si>
  <si>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</si>
  <si>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</si>
  <si>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</si>
  <si>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</si>
  <si>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</si>
  <si>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</si>
  <si>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</si>
  <si>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</si>
  <si>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</si>
  <si>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</si>
  <si>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</si>
  <si>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</si>
  <si>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</si>
  <si>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</si>
  <si>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</si>
  <si>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</si>
  <si>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</si>
  <si>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</si>
  <si>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</si>
  <si>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</si>
  <si>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</si>
  <si>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</si>
  <si>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</si>
  <si>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</si>
  <si>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</si>
  <si>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</si>
  <si>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</si>
  <si>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</si>
  <si>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</si>
  <si>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</si>
  <si>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</si>
  <si>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</si>
  <si>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</si>
  <si>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</si>
  <si>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</si>
  <si>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</si>
  <si>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</si>
  <si>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</si>
  <si>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</si>
  <si>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</si>
  <si>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</si>
  <si>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</si>
  <si>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</si>
  <si>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</si>
  <si>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</si>
  <si>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</si>
  <si>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</si>
  <si>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</si>
  <si>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</si>
  <si>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</si>
  <si>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</si>
  <si>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</si>
  <si>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</si>
  <si>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</si>
  <si>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</si>
  <si>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</si>
  <si>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</si>
  <si>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</si>
  <si>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</si>
  <si>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</si>
  <si>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</si>
  <si>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</si>
  <si>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</si>
  <si>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</si>
  <si>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</si>
  <si>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</si>
  <si>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</si>
  <si>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</si>
  <si>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</si>
  <si>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</si>
  <si>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</si>
  <si>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</si>
  <si>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</si>
  <si>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</si>
  <si>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</si>
  <si>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</si>
  <si>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</si>
  <si>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</si>
  <si>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</si>
  <si>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</si>
  <si>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</si>
  <si>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</si>
  <si>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</si>
  <si>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</si>
  <si>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</si>
  <si>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</si>
  <si>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</si>
  <si>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</si>
  <si>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</si>
  <si>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</si>
  <si>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</si>
  <si>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</si>
  <si>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</si>
  <si>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</si>
  <si>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</si>
  <si>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</si>
  <si>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</si>
  <si>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</si>
  <si>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</si>
  <si>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</si>
  <si>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</si>
  <si>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</si>
  <si>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</si>
  <si>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</si>
  <si>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</si>
  <si>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</si>
  <si>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</si>
  <si>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</si>
  <si>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</si>
  <si>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</si>
  <si>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</si>
  <si>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</si>
  <si>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</si>
  <si>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</si>
  <si>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</si>
  <si>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</si>
  <si>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</si>
  <si>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</si>
  <si>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</si>
  <si>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</si>
  <si>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</si>
  <si>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</si>
  <si>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</si>
  <si>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</si>
  <si>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</si>
  <si>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</si>
  <si>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</si>
  <si>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</si>
  <si>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</si>
  <si>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</si>
  <si>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</si>
  <si>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</si>
  <si>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</si>
  <si>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</si>
  <si>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</si>
  <si>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</si>
  <si>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</si>
  <si>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</si>
  <si>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</si>
  <si>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</si>
  <si>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</si>
  <si>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</si>
  <si>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</si>
  <si>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</si>
  <si>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</si>
  <si>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</si>
  <si>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</si>
  <si>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</si>
  <si>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</si>
  <si>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</si>
  <si>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</si>
  <si>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</si>
  <si>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</si>
  <si>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</si>
  <si>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</si>
  <si>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</si>
  <si>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</si>
  <si>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</si>
  <si>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</si>
  <si>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</si>
  <si>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</si>
  <si>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</si>
  <si>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</si>
  <si>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</si>
  <si>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</si>
  <si>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</si>
  <si>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</si>
  <si>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</si>
  <si>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</si>
  <si>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</si>
  <si>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</si>
  <si>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</si>
  <si>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</si>
  <si>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</si>
  <si>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</si>
  <si>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</si>
  <si>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</si>
  <si>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</si>
  <si>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</si>
  <si>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</si>
  <si>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</si>
  <si>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</si>
  <si>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</si>
  <si>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</si>
  <si>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</si>
  <si>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</si>
  <si>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</si>
  <si>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</si>
  <si>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</si>
  <si>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</si>
  <si>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</si>
  <si>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</si>
  <si>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</si>
  <si>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</si>
  <si>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</si>
  <si>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</si>
  <si>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</si>
  <si>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</si>
  <si>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</si>
  <si>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</si>
  <si>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</si>
  <si>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</si>
  <si>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</si>
  <si>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</si>
  <si>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</si>
  <si>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</si>
  <si>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</si>
  <si>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</si>
  <si>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</si>
  <si>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</si>
  <si>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</si>
  <si>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</si>
  <si>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</si>
  <si>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</si>
  <si>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</si>
  <si>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</si>
  <si>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</si>
  <si>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</si>
  <si>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</si>
  <si>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</si>
  <si>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</si>
  <si>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</si>
  <si>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</si>
  <si>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</si>
  <si>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</si>
  <si>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</si>
  <si>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</si>
  <si>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</si>
  <si>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</si>
  <si>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</si>
  <si>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</si>
  <si>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</si>
  <si>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</si>
  <si>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</si>
  <si>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</si>
  <si>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</si>
  <si>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</si>
  <si>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</si>
  <si>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</si>
  <si>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</si>
  <si>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</si>
  <si>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</si>
  <si>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</si>
  <si>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</si>
  <si>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</si>
  <si>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</si>
  <si>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</si>
  <si>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</si>
  <si>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</si>
  <si>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</si>
  <si>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</si>
  <si>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</si>
  <si>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</si>
  <si>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</si>
  <si>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</si>
  <si>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</si>
  <si>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</si>
  <si>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</si>
  <si>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</si>
  <si>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</si>
  <si>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</si>
  <si>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</si>
  <si>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</si>
  <si>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</si>
  <si>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</si>
  <si>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</si>
  <si>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</si>
  <si>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</si>
  <si>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</si>
  <si>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</si>
  <si>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</si>
  <si>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</si>
  <si>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</si>
  <si>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</si>
  <si>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</si>
  <si>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</si>
  <si>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</si>
  <si>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</si>
  <si>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</si>
  <si>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</si>
  <si>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</si>
  <si>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</si>
  <si>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</si>
  <si>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</si>
  <si>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</si>
  <si>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</si>
  <si>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</si>
  <si>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</si>
  <si>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</si>
  <si>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</si>
  <si>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</si>
  <si>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</si>
  <si>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</si>
  <si>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</si>
  <si>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</si>
  <si>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</si>
  <si>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</si>
  <si>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</si>
  <si>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</si>
  <si>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</si>
  <si>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</si>
  <si>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</si>
  <si>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</si>
  <si>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</si>
  <si>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</si>
  <si>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</si>
  <si>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</si>
  <si>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</si>
  <si>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</si>
  <si>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</si>
  <si>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</si>
  <si>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</si>
  <si>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</si>
  <si>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</si>
  <si>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</si>
  <si>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</si>
  <si>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</si>
  <si>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</si>
  <si>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</si>
  <si>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</si>
  <si>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</si>
  <si>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</si>
  <si>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</si>
  <si>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</si>
  <si>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</si>
  <si>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</si>
  <si>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</si>
  <si>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</si>
  <si>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</si>
  <si>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</si>
  <si>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</si>
  <si>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</si>
  <si>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</si>
  <si>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</si>
  <si>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</si>
  <si>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</si>
  <si>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</si>
  <si>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</si>
  <si>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</si>
  <si>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</si>
  <si>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</si>
  <si>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</si>
  <si>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</si>
  <si>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</si>
  <si>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</si>
  <si>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</si>
  <si>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</si>
  <si>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</si>
  <si>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</si>
  <si>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</si>
  <si>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</si>
  <si>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</si>
  <si>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</si>
  <si>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</si>
  <si>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</si>
  <si>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</si>
  <si>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</si>
  <si>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</si>
  <si>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</si>
  <si>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</si>
  <si>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</si>
  <si>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</si>
  <si>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</si>
  <si>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</si>
  <si>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</si>
  <si>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</si>
  <si>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</si>
  <si>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</si>
  <si>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</si>
  <si>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</si>
  <si>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</si>
  <si>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</si>
  <si>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</si>
  <si>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</si>
  <si>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</si>
  <si>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</si>
  <si>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</si>
  <si>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</si>
  <si>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</si>
  <si>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</si>
  <si>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</si>
  <si>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</si>
  <si>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</si>
  <si>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</si>
  <si>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</si>
  <si>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</si>
  <si>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</si>
  <si>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</si>
  <si>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</si>
  <si>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</si>
  <si>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</si>
  <si>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</si>
  <si>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</si>
  <si>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</si>
  <si>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</si>
  <si>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</si>
  <si>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</si>
  <si>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</si>
  <si>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</si>
  <si>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</si>
  <si>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</si>
  <si>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</si>
  <si>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</si>
  <si>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</si>
  <si>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</si>
  <si>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</si>
  <si>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</si>
  <si>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</si>
  <si>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</si>
  <si>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</si>
  <si>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</si>
  <si>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</si>
  <si>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</si>
  <si>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</si>
  <si>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</si>
  <si>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</si>
  <si>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</si>
  <si>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</si>
  <si>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</si>
  <si>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</si>
  <si>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</si>
  <si>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</si>
  <si>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</si>
  <si>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</si>
  <si>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</si>
  <si>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</si>
  <si>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</si>
  <si>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</si>
  <si>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</si>
  <si>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</si>
  <si>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</si>
  <si>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</si>
  <si>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</si>
  <si>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</si>
  <si>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</si>
  <si>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</si>
  <si>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</si>
  <si>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</si>
  <si>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</si>
  <si>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</si>
  <si>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</si>
  <si>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</si>
  <si>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</si>
  <si>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</si>
  <si>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</si>
  <si>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</si>
  <si>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</si>
  <si>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</si>
  <si>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</si>
  <si>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</si>
  <si>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</si>
  <si>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</si>
  <si>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</si>
  <si>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</si>
  <si>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</si>
  <si>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</si>
  <si>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</si>
  <si>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</si>
  <si>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</si>
  <si>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</si>
  <si>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</si>
  <si>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</si>
  <si>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</si>
  <si>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</si>
  <si>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</si>
  <si>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</si>
  <si>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</si>
  <si>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</si>
  <si>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</si>
  <si>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</si>
  <si>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</si>
  <si>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</si>
  <si>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</si>
  <si>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</si>
  <si>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</si>
  <si>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</si>
  <si>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</si>
  <si>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</si>
  <si>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</si>
  <si>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</si>
  <si>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</si>
  <si>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</si>
  <si>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</si>
  <si>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</si>
  <si>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</si>
  <si>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</si>
  <si>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</si>
  <si>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</si>
  <si>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</si>
  <si>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</si>
  <si>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</si>
  <si>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</si>
  <si>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</si>
  <si>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</si>
  <si>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</si>
  <si>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</si>
  <si>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</si>
  <si>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</si>
  <si>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</si>
  <si>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</si>
  <si>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</si>
  <si>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</si>
  <si>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</si>
  <si>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</si>
  <si>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</si>
  <si>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</si>
  <si>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</si>
  <si>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</si>
  <si>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</si>
  <si>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</si>
  <si>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</si>
  <si>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</si>
  <si>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</si>
  <si>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</si>
  <si>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</si>
  <si>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</si>
  <si>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</si>
  <si>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</si>
  <si>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</si>
  <si>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</si>
  <si>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</si>
  <si>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</si>
  <si>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</si>
  <si>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</si>
  <si>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</si>
  <si>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</si>
  <si>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</si>
  <si>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</si>
  <si>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</si>
  <si>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</si>
  <si>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</si>
  <si>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</si>
  <si>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</si>
  <si>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</si>
  <si>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</si>
  <si>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</si>
  <si>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</si>
  <si>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</si>
  <si>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</si>
  <si>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</si>
  <si>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</si>
  <si>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</si>
  <si>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</si>
  <si>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</si>
  <si>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</si>
  <si>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</si>
  <si>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</si>
  <si>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</si>
  <si>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</si>
  <si>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</si>
  <si>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</si>
  <si>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</si>
  <si>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</si>
  <si>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</si>
  <si>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</si>
  <si>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</si>
  <si>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</si>
  <si>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</si>
  <si>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</si>
  <si>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</si>
  <si>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</si>
  <si>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</si>
  <si>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</si>
  <si>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</si>
  <si>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</si>
  <si>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</si>
  <si>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</si>
  <si>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</si>
  <si>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</si>
  <si>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</si>
  <si>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</si>
  <si>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</si>
  <si>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</si>
  <si>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</si>
  <si>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</si>
  <si>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</si>
  <si>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</si>
  <si>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</si>
  <si>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</si>
  <si>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</si>
  <si>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</si>
  <si>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</si>
  <si>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</si>
  <si>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</si>
  <si>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</si>
  <si>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</si>
  <si>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</si>
  <si>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</si>
  <si>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</si>
  <si>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</si>
  <si>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</si>
  <si>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</si>
  <si>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</si>
  <si>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</si>
  <si>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</si>
  <si>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</si>
  <si>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</si>
  <si>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</si>
  <si>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</si>
  <si>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</si>
  <si>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</si>
  <si>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</si>
  <si>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</si>
  <si>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</si>
  <si>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</si>
  <si>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</si>
  <si>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</si>
  <si>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</si>
  <si>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</si>
  <si>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</si>
  <si>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</si>
  <si>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</si>
  <si>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</si>
  <si>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</si>
  <si>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</si>
  <si>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</si>
  <si>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</si>
  <si>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</si>
  <si>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</si>
  <si>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</si>
  <si>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</si>
  <si>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</si>
  <si>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</si>
  <si>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</si>
  <si>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</si>
  <si>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</si>
  <si>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</si>
  <si>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</si>
  <si>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</si>
  <si>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</si>
  <si>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</si>
  <si>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</si>
  <si>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</si>
  <si>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</si>
  <si>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</si>
  <si>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</si>
  <si>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</si>
  <si>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</si>
  <si>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</si>
  <si>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</si>
  <si>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</si>
  <si>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</si>
  <si>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</si>
  <si>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</si>
  <si>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</si>
  <si>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</si>
  <si>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</si>
  <si>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</si>
  <si>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</si>
  <si>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</si>
  <si>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</si>
  <si>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</si>
  <si>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</si>
  <si>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</si>
  <si>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</si>
  <si>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</si>
  <si>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</si>
  <si>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</si>
  <si>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</si>
  <si>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</si>
  <si>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</si>
  <si>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</si>
  <si>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</si>
  <si>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</si>
  <si>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</si>
  <si>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</si>
  <si>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</si>
  <si>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</si>
  <si>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</si>
  <si>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</si>
  <si>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</si>
  <si>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</si>
  <si>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</si>
  <si>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</si>
  <si>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</si>
  <si>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</si>
  <si>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</si>
  <si>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</si>
  <si>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</si>
  <si>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</si>
  <si>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</si>
  <si>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</si>
  <si>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</si>
  <si>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</si>
  <si>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</si>
  <si>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</si>
  <si>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</si>
  <si>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</si>
  <si>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</si>
  <si>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</si>
  <si>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</si>
  <si>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</si>
  <si>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</si>
  <si>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</si>
  <si>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</si>
  <si>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</si>
  <si>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</si>
  <si>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</si>
  <si>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</si>
  <si>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</si>
  <si>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</si>
  <si>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</si>
  <si>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</si>
  <si>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</si>
  <si>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</si>
  <si>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</si>
  <si>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</si>
  <si>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</si>
  <si>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</si>
  <si>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</si>
  <si>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</si>
  <si>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</si>
  <si>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</si>
  <si>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</si>
  <si>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</si>
  <si>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</si>
  <si>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</si>
  <si>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</si>
  <si>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</si>
  <si>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</si>
  <si>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</si>
  <si>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</si>
  <si>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</si>
  <si>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</si>
  <si>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</si>
  <si>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</si>
  <si>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</si>
  <si>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</si>
  <si>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</si>
  <si>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</si>
  <si>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</si>
  <si>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</si>
  <si>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</si>
  <si>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</si>
  <si>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</si>
  <si>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</si>
  <si>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</si>
  <si>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</si>
  <si>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</si>
  <si>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</si>
  <si>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</si>
  <si>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</si>
  <si>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</si>
  <si>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</si>
  <si>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</si>
  <si>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</si>
  <si>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</si>
  <si>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</si>
  <si>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</si>
  <si>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</si>
  <si>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</si>
  <si>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</si>
  <si>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</si>
  <si>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</si>
  <si>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</si>
  <si>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</si>
  <si>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</si>
  <si>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</si>
  <si>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</si>
  <si>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</si>
  <si>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</si>
  <si>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</si>
  <si>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</si>
  <si>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</si>
  <si>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</si>
  <si>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</si>
  <si>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</si>
  <si>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</si>
  <si>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</si>
  <si>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</si>
  <si>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</si>
  <si>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</si>
  <si>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</si>
  <si>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</si>
  <si>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</si>
  <si>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</si>
  <si>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</si>
  <si>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</si>
  <si>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</si>
  <si>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</si>
  <si>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</si>
  <si>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</si>
  <si>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</si>
  <si>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</si>
  <si>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</si>
  <si>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</si>
  <si>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</si>
  <si>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</si>
  <si>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</si>
  <si>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</si>
  <si>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</si>
  <si>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</si>
  <si>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</si>
  <si>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</si>
  <si>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</si>
  <si>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</si>
  <si>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</si>
  <si>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</si>
  <si>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</si>
  <si>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</si>
  <si>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</si>
  <si>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</si>
  <si>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</si>
  <si>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</si>
  <si>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</si>
  <si>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</si>
  <si>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</si>
  <si>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</si>
  <si>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</si>
  <si>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</si>
  <si>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</si>
  <si>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</si>
  <si>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</si>
  <si>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</si>
  <si>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</si>
  <si>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</si>
  <si>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</si>
  <si>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</si>
  <si>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</si>
  <si>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</si>
  <si>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</si>
  <si>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</si>
  <si>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</si>
  <si>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</si>
  <si>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</si>
  <si>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</si>
  <si>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</si>
  <si>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</si>
  <si>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</si>
  <si>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</si>
  <si>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</si>
  <si>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</si>
  <si>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</si>
  <si>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</si>
  <si>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</si>
  <si>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</si>
  <si>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</si>
  <si>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</si>
  <si>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</si>
  <si>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</si>
  <si>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</si>
  <si>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</si>
  <si>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</si>
  <si>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</si>
  <si>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</si>
  <si>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</si>
  <si>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</si>
  <si>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</si>
  <si>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</si>
  <si>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</si>
  <si>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</si>
  <si>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</si>
  <si>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</si>
  <si>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</si>
  <si>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</si>
  <si>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</si>
  <si>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</si>
  <si>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</si>
  <si>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</si>
  <si>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</si>
  <si>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</si>
  <si>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</si>
  <si>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</si>
  <si>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</si>
  <si>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</si>
  <si>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</si>
  <si>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</si>
  <si>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</si>
  <si>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</si>
  <si>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</si>
  <si>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</si>
  <si>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</si>
  <si>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</si>
  <si>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</si>
  <si>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</si>
  <si>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</si>
  <si>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</si>
  <si>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</si>
  <si>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</si>
  <si>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</si>
  <si>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</si>
  <si>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</si>
  <si>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</si>
  <si>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</si>
  <si>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</si>
  <si>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</si>
  <si>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</si>
  <si>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</si>
  <si>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</si>
  <si>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</si>
  <si>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</si>
  <si>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</si>
  <si>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</si>
  <si>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</si>
  <si>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</si>
  <si>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</si>
  <si>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</si>
  <si>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</si>
  <si>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</si>
  <si>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</si>
  <si>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</si>
  <si>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</si>
  <si>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</si>
  <si>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</si>
  <si>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</si>
  <si>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</si>
  <si>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</si>
  <si>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</si>
  <si>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</si>
  <si>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</si>
  <si>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</si>
  <si>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</si>
  <si>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</si>
  <si>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</si>
  <si>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</si>
  <si>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</si>
  <si>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</si>
  <si>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</si>
  <si>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</si>
  <si>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</si>
  <si>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</si>
  <si>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</si>
  <si>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</si>
  <si>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</si>
  <si>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</si>
  <si>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</si>
  <si>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</si>
  <si>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</si>
  <si>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</si>
  <si>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</si>
  <si>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</si>
  <si>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</si>
  <si>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</si>
  <si>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</si>
  <si>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</si>
  <si>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</si>
  <si>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</si>
  <si>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</si>
  <si>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</si>
  <si>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</si>
  <si>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</si>
  <si>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</si>
  <si>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</si>
  <si>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</si>
  <si>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</si>
  <si>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</si>
  <si>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</si>
  <si>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</si>
  <si>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</si>
  <si>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</si>
  <si>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</si>
  <si>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</si>
  <si>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</si>
  <si>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</si>
  <si>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</si>
  <si>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</si>
  <si>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</si>
  <si>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</si>
  <si>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</si>
  <si>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</si>
  <si>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</si>
  <si>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</si>
  <si>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</si>
  <si>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</si>
  <si>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</si>
  <si>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</si>
  <si>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</si>
  <si>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</si>
  <si>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</si>
  <si>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</si>
  <si>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</si>
  <si>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</si>
  <si>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</si>
  <si>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</si>
  <si>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</si>
  <si>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</si>
  <si>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</si>
  <si>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</si>
  <si>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</si>
  <si>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</si>
  <si>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</si>
  <si>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</si>
  <si>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</si>
  <si>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</si>
  <si>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</si>
  <si>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</si>
  <si>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</si>
  <si>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</si>
  <si>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</si>
  <si>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</si>
  <si>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</si>
  <si>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</si>
  <si>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</si>
  <si>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</si>
  <si>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</si>
  <si>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</si>
  <si>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</si>
  <si>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</si>
  <si>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</si>
  <si>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</si>
  <si>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</si>
  <si>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</si>
  <si>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</si>
  <si>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</si>
  <si>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</si>
  <si>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</si>
  <si>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</si>
  <si>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</si>
  <si>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</si>
  <si>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</si>
  <si>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</si>
  <si>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</si>
  <si>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</si>
  <si>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</si>
  <si>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</si>
  <si>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</si>
  <si>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</si>
  <si>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</si>
  <si>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</si>
  <si>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</si>
  <si>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</si>
  <si>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</si>
  <si>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</si>
  <si>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</si>
  <si>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</si>
  <si>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</si>
  <si>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</si>
  <si>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</si>
  <si>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</si>
  <si>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</si>
  <si>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</si>
  <si>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</si>
  <si>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</si>
  <si>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</si>
  <si>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</si>
  <si>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</si>
  <si>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</si>
  <si>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</si>
  <si>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</si>
  <si>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</si>
  <si>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</si>
  <si>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</si>
  <si>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</si>
  <si>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</si>
  <si>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</si>
  <si>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</si>
  <si>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</si>
  <si>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</si>
  <si>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</si>
  <si>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</si>
  <si>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</si>
  <si>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</si>
  <si>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</si>
  <si>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</si>
  <si>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</si>
  <si>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</si>
  <si>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</si>
  <si>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</si>
  <si>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</si>
  <si>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</si>
  <si>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</si>
  <si>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</si>
  <si>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</si>
  <si>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</si>
  <si>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</si>
  <si>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</si>
  <si>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</si>
  <si>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</si>
  <si>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</si>
  <si>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</si>
  <si>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</si>
  <si>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</si>
  <si>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</si>
  <si>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</si>
  <si>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</si>
  <si>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</si>
  <si>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</si>
  <si>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</si>
  <si>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</si>
  <si>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</si>
  <si>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</si>
  <si>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</si>
  <si>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</si>
  <si>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</si>
  <si>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</si>
  <si>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</si>
  <si>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</si>
  <si>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</si>
  <si>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</si>
  <si>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</si>
  <si>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</si>
  <si>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</si>
  <si>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</si>
  <si>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</si>
  <si>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</si>
  <si>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</si>
  <si>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</si>
  <si>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</si>
  <si>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</si>
  <si>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</si>
  <si>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</si>
  <si>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</si>
  <si>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</si>
  <si>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</si>
  <si>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</si>
  <si>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</si>
  <si>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</si>
  <si>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</si>
  <si>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</si>
  <si>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</si>
  <si>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</si>
  <si>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</si>
  <si>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</si>
  <si>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</si>
  <si>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</si>
  <si>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</si>
  <si>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</si>
  <si>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</si>
  <si>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</si>
  <si>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</si>
  <si>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</si>
  <si>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</si>
  <si>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</si>
  <si>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</si>
  <si>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</si>
  <si>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</si>
  <si>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</si>
  <si>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</si>
  <si>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</si>
  <si>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</si>
  <si>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</si>
  <si>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</si>
  <si>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</si>
  <si>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</si>
  <si>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</si>
  <si>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</si>
  <si>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</si>
  <si>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</si>
  <si>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</si>
  <si>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</si>
  <si>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</si>
  <si>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</si>
  <si>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</si>
  <si>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</si>
  <si>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</si>
  <si>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</si>
  <si>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</si>
  <si>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</si>
  <si>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</si>
  <si>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</si>
  <si>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</si>
  <si>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</si>
  <si>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</si>
  <si>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</si>
  <si>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</si>
  <si>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</si>
  <si>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</si>
  <si>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</si>
  <si>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</si>
  <si>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</si>
  <si>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</si>
  <si>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</si>
  <si>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</si>
  <si>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</si>
  <si>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</si>
  <si>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</si>
  <si>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</si>
  <si>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</si>
  <si>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</si>
  <si>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</si>
  <si>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</si>
  <si>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</si>
  <si>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</si>
  <si>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</si>
  <si>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</si>
  <si>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</si>
  <si>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</si>
  <si>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</si>
  <si>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</si>
  <si>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</si>
  <si>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</si>
  <si>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</si>
  <si>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</si>
  <si>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</si>
  <si>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</si>
  <si>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</si>
  <si>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</si>
  <si>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</si>
  <si>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</si>
  <si>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</si>
  <si>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</si>
  <si>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</si>
  <si>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</si>
  <si>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</si>
  <si>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</si>
  <si>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</si>
  <si>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</si>
  <si>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</si>
  <si>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</si>
  <si>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</si>
  <si>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</si>
  <si>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</si>
  <si>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</si>
  <si>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</si>
  <si>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</si>
  <si>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</si>
  <si>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</si>
  <si>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</si>
  <si>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</si>
  <si>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</si>
  <si>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</si>
  <si>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</si>
  <si>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</si>
  <si>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</si>
  <si>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</si>
  <si>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</si>
  <si>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</si>
  <si>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</si>
  <si>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</si>
  <si>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</si>
  <si>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</si>
  <si>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</si>
  <si>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</si>
  <si>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</si>
  <si>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</si>
  <si>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</si>
  <si>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</si>
  <si>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</si>
  <si>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</si>
  <si>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</si>
  <si>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</si>
  <si>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</si>
  <si>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</si>
  <si>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</si>
  <si>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</si>
  <si>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</si>
  <si>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</si>
  <si>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</si>
  <si>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</si>
  <si>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</si>
  <si>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</si>
  <si>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</si>
  <si>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</si>
  <si>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</si>
  <si>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</si>
  <si>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</si>
  <si>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</si>
  <si>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</si>
  <si>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</si>
  <si>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</si>
  <si>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</si>
  <si>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</si>
  <si>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</si>
  <si>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</si>
  <si>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</si>
  <si>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</si>
  <si>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</si>
  <si>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</si>
  <si>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</si>
  <si>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</si>
  <si>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</si>
  <si>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</si>
  <si>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</si>
  <si>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</si>
  <si>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</si>
  <si>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</si>
  <si>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</si>
  <si>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</si>
  <si>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</si>
  <si>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</si>
  <si>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</si>
  <si>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</si>
  <si>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</si>
  <si>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</si>
  <si>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</si>
  <si>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</si>
  <si>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</si>
  <si>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</si>
  <si>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</si>
  <si>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</si>
  <si>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</si>
  <si>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</si>
  <si>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</si>
  <si>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</si>
  <si>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</si>
  <si>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</si>
  <si>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</si>
  <si>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</si>
  <si>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</si>
  <si>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</si>
  <si>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</si>
  <si>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</si>
  <si>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</si>
  <si>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</si>
  <si>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</si>
  <si>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</si>
  <si>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</si>
  <si>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</si>
  <si>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</si>
  <si>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</si>
  <si>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</si>
  <si>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</si>
  <si>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</si>
  <si>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</si>
  <si>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</si>
  <si>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</si>
  <si>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</si>
  <si>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</si>
  <si>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</si>
  <si>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</si>
  <si>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</si>
  <si>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</si>
  <si>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</si>
  <si>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</si>
  <si>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</si>
  <si>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</si>
  <si>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</si>
  <si>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</si>
  <si>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</si>
  <si>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</si>
  <si>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</si>
  <si>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</si>
  <si>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</si>
  <si>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</si>
  <si>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</si>
  <si>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</si>
  <si>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</si>
  <si>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</si>
  <si>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</si>
  <si>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</si>
  <si>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</si>
  <si>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</si>
  <si>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</si>
  <si>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</si>
  <si>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</si>
  <si>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</si>
  <si>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</si>
  <si>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</si>
  <si>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</si>
  <si>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</si>
  <si>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</si>
  <si>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</si>
  <si>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</si>
  <si>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</si>
  <si>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</si>
  <si>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</si>
  <si>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</si>
  <si>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</si>
  <si>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</si>
  <si>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</si>
  <si>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</si>
  <si>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</si>
  <si>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</si>
  <si>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</si>
  <si>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</si>
  <si>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</si>
  <si>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</si>
  <si>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</si>
  <si>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</si>
  <si>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</si>
  <si>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</si>
  <si>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</si>
  <si>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</si>
  <si>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</si>
  <si>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</si>
  <si>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</si>
  <si>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</si>
  <si>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</si>
  <si>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</si>
  <si>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</si>
  <si>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</si>
  <si>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</si>
  <si>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</si>
  <si>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</si>
  <si>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</si>
  <si>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</si>
  <si>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</si>
  <si>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</si>
  <si>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</si>
  <si>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</si>
  <si>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</si>
  <si>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</si>
  <si>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</si>
  <si>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</si>
  <si>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</si>
  <si>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</si>
  <si>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</si>
  <si>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</si>
  <si>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</si>
  <si>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</si>
  <si>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</si>
  <si>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</si>
  <si>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</si>
  <si>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</si>
  <si>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</si>
  <si>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</si>
  <si>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</si>
  <si>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</si>
  <si>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</si>
  <si>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</si>
  <si>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</si>
  <si>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</si>
  <si>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</si>
  <si>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</si>
  <si>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</si>
  <si>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</si>
  <si>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</si>
  <si>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</si>
  <si>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</si>
  <si>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</si>
  <si>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</si>
  <si>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</si>
  <si>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</si>
  <si>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</si>
  <si>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</si>
  <si>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</si>
  <si>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</si>
  <si>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</si>
  <si>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</si>
  <si>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</si>
  <si>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</si>
  <si>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</si>
  <si>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</si>
  <si>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</si>
  <si>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</si>
  <si>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</si>
  <si>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</si>
  <si>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</si>
  <si>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</si>
  <si>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</si>
  <si>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</si>
  <si>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</si>
  <si>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</si>
  <si>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</si>
  <si>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</si>
  <si>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</si>
  <si>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</si>
  <si>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</si>
  <si>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</si>
  <si>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</si>
  <si>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</si>
  <si>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</si>
  <si>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</si>
  <si>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</si>
  <si>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</si>
  <si>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</si>
  <si>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</si>
  <si>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</si>
  <si>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</si>
  <si>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</si>
  <si>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</si>
  <si>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</si>
  <si>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</si>
  <si>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</si>
  <si>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</si>
  <si>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</si>
  <si>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</si>
  <si>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</si>
  <si>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</si>
  <si>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</si>
  <si>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</si>
  <si>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</si>
  <si>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</si>
  <si>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</si>
  <si>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</si>
  <si>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</si>
  <si>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</si>
  <si>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</si>
  <si>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</si>
  <si>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</si>
  <si>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</si>
  <si>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</si>
  <si>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</si>
  <si>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</si>
  <si>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</si>
  <si>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</si>
  <si>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</si>
  <si>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</si>
  <si>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</si>
  <si>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</si>
  <si>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</si>
  <si>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</si>
  <si>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</si>
  <si>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</si>
  <si>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</si>
  <si>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</si>
  <si>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</si>
  <si>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</si>
  <si>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</si>
  <si>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</si>
  <si>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</si>
  <si>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</si>
  <si>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</si>
  <si>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</si>
  <si>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</si>
  <si>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</si>
  <si>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</si>
  <si>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</si>
  <si>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</si>
  <si>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</si>
  <si>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</si>
  <si>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</si>
  <si>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</si>
  <si>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</si>
  <si>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</si>
  <si>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</si>
  <si>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</si>
  <si>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</si>
  <si>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</si>
  <si>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</si>
  <si>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</si>
  <si>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</si>
  <si>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</si>
  <si>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</si>
  <si>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</si>
  <si>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</si>
  <si>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</si>
  <si>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</si>
  <si>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</si>
  <si>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</si>
  <si>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</si>
  <si>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</si>
  <si>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</si>
  <si>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</si>
  <si>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</si>
  <si>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</si>
  <si>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</si>
  <si>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</si>
  <si>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</si>
  <si>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</si>
  <si>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</si>
  <si>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</si>
  <si>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</si>
  <si>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</si>
  <si>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</si>
  <si>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</si>
  <si>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</si>
  <si>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</si>
  <si>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</si>
  <si>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</si>
  <si>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</si>
  <si>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</si>
  <si>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</si>
  <si>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</si>
  <si>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</si>
  <si>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</si>
  <si>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</si>
  <si>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</si>
  <si>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</si>
  <si>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</si>
  <si>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</si>
  <si>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</si>
  <si>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</si>
  <si>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</si>
  <si>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</si>
  <si>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</si>
  <si>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</si>
  <si>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</si>
  <si>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</si>
  <si>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</si>
  <si>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</si>
  <si>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</si>
  <si>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</si>
  <si>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</si>
  <si>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</si>
  <si>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</si>
  <si>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</si>
  <si>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</si>
  <si>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</si>
  <si>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</si>
  <si>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</si>
  <si>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</si>
  <si>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</si>
  <si>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</si>
  <si>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</si>
  <si>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</si>
  <si>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</si>
  <si>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</si>
  <si>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</si>
  <si>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</si>
  <si>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</si>
  <si>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</si>
  <si>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</si>
  <si>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</si>
  <si>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</si>
  <si>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</si>
  <si>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</si>
  <si>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</si>
  <si>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</si>
  <si>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</si>
  <si>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</si>
  <si>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</si>
  <si>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</si>
  <si>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</si>
  <si>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</si>
  <si>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</si>
  <si>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</si>
  <si>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</si>
  <si>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</si>
  <si>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</si>
  <si>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</si>
  <si>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</si>
  <si>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</si>
  <si>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</si>
  <si>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</si>
  <si>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</si>
  <si>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</si>
  <si>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</si>
  <si>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</si>
  <si>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</si>
  <si>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</si>
  <si>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</si>
  <si>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</si>
  <si>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</si>
  <si>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</si>
  <si>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</si>
  <si>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</si>
  <si>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</si>
  <si>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</si>
  <si>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</si>
  <si>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</si>
  <si>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</si>
  <si>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</si>
  <si>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</si>
  <si>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</si>
  <si>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</si>
  <si>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</si>
  <si>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</si>
  <si>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</si>
  <si>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</si>
  <si>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</si>
  <si>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</si>
  <si>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</si>
  <si>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</si>
  <si>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</si>
  <si>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</si>
  <si>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</si>
  <si>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</si>
  <si>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</si>
  <si>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</si>
  <si>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</si>
  <si>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</si>
  <si>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</si>
  <si>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</si>
  <si>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</si>
  <si>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</si>
  <si>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</si>
  <si>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</si>
  <si>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</si>
  <si>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</si>
  <si>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</si>
  <si>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</si>
  <si>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</si>
  <si>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</si>
  <si>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</si>
  <si>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</si>
  <si>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</si>
  <si>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</si>
  <si>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</si>
  <si>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</si>
  <si>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</si>
  <si>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</si>
  <si>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</si>
  <si>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</si>
  <si>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</si>
  <si>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</si>
  <si>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</si>
  <si>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</si>
  <si>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</si>
  <si>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</si>
  <si>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</si>
  <si>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</si>
  <si>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</si>
  <si>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</si>
  <si>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</si>
  <si>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</si>
  <si>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</si>
  <si>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</si>
  <si>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</si>
  <si>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</si>
  <si>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</si>
  <si>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</si>
  <si>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</si>
  <si>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</si>
  <si>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</si>
  <si>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</si>
  <si>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</si>
  <si>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</si>
  <si>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</si>
  <si>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</si>
  <si>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</si>
  <si>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</si>
  <si>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</si>
  <si>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</si>
  <si>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</si>
  <si>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</si>
  <si>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</si>
  <si>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</si>
  <si>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</si>
  <si>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</si>
  <si>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</si>
  <si>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</si>
  <si>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</si>
  <si>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</si>
  <si>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</si>
  <si>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</si>
  <si>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</si>
  <si>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</si>
  <si>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</si>
  <si>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</si>
  <si>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</si>
  <si>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</si>
  <si>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</si>
  <si>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</si>
  <si>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</si>
  <si>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</si>
  <si>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</si>
  <si>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</si>
  <si>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</si>
  <si>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</si>
  <si>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</si>
  <si>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</si>
  <si>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</si>
  <si>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</si>
  <si>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</si>
  <si>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</si>
  <si>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</si>
  <si>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</si>
  <si>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</si>
  <si>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</si>
  <si>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</si>
  <si>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</si>
  <si>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</si>
  <si>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</si>
  <si>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</si>
  <si>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</si>
  <si>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</si>
  <si>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</si>
  <si>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</si>
  <si>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</si>
  <si>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</si>
  <si>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</si>
  <si>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</si>
  <si>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</si>
  <si>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</si>
  <si>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</si>
  <si>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</si>
  <si>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</si>
  <si>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</si>
  <si>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</si>
  <si>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</si>
  <si>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</si>
  <si>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</si>
  <si>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</si>
  <si>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</si>
  <si>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</si>
  <si>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</si>
  <si>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</si>
  <si>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</si>
  <si>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</si>
  <si>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</si>
  <si>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</si>
  <si>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</si>
  <si>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</si>
  <si>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</si>
  <si>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</si>
  <si>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</si>
  <si>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</si>
  <si>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</si>
  <si>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</si>
  <si>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</si>
  <si>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</si>
  <si>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</si>
  <si>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</si>
  <si>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</si>
  <si>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</si>
  <si>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</si>
  <si>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</si>
  <si>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</si>
  <si>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</si>
  <si>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</si>
  <si>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</si>
  <si>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</si>
  <si>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</si>
  <si>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</si>
  <si>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</si>
  <si>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</si>
  <si>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</si>
  <si>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</si>
  <si>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</si>
  <si>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</si>
  <si>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</si>
  <si>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</si>
  <si>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</si>
  <si>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</si>
  <si>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</si>
  <si>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</si>
  <si>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</si>
  <si>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</si>
  <si>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</si>
  <si>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</si>
  <si>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</si>
  <si>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</si>
  <si>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</si>
  <si>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</si>
  <si>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</si>
  <si>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</si>
  <si>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</si>
  <si>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</si>
  <si>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</si>
  <si>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</si>
  <si>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</si>
  <si>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</si>
  <si>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</si>
  <si>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</si>
  <si>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</si>
  <si>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</si>
  <si>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</si>
  <si>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</si>
  <si>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</si>
  <si>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</si>
  <si>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</si>
  <si>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</si>
  <si>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</si>
  <si>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</si>
  <si>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</si>
  <si>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</si>
  <si>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</si>
  <si>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</si>
  <si>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</si>
  <si>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</si>
  <si>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</si>
  <si>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</si>
  <si>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</si>
  <si>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</si>
  <si>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</si>
  <si>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</si>
  <si>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</si>
  <si>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</si>
  <si>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</si>
  <si>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</si>
  <si>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</si>
  <si>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</si>
  <si>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</si>
  <si>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</si>
  <si>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</si>
  <si>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</si>
  <si>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</si>
  <si>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</si>
  <si>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</si>
  <si>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</si>
  <si>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</si>
  <si>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</si>
  <si>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</si>
  <si>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</si>
  <si>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</si>
  <si>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</si>
  <si>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</si>
  <si>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</si>
  <si>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</si>
  <si>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</si>
  <si>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</si>
  <si>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</si>
  <si>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</si>
  <si>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</si>
  <si>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</si>
  <si>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</si>
  <si>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</si>
  <si>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</si>
  <si>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</si>
  <si>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</si>
  <si>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</si>
  <si>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</si>
  <si>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</si>
  <si>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</si>
  <si>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</si>
  <si>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</si>
  <si>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</si>
  <si>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</si>
  <si>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</si>
  <si>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</si>
  <si>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</si>
  <si>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</si>
  <si>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</si>
  <si>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</si>
  <si>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</si>
  <si>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</si>
  <si>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</si>
  <si>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</si>
  <si>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</si>
  <si>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</si>
  <si>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</si>
  <si>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</si>
  <si>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</si>
  <si>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</si>
  <si>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</si>
  <si>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</si>
  <si>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</si>
  <si>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</si>
  <si>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</si>
  <si>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</si>
  <si>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</si>
  <si>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</si>
  <si>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</si>
  <si>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</si>
  <si>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</si>
  <si>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</si>
  <si>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</si>
  <si>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</si>
  <si>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</si>
  <si>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</si>
  <si>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</si>
  <si>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</si>
  <si>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</si>
  <si>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</si>
  <si>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</si>
  <si>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</si>
  <si>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</si>
  <si>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</si>
  <si>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</si>
  <si>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</si>
  <si>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</si>
  <si>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</si>
  <si>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</si>
  <si>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</si>
  <si>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</si>
  <si>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</si>
  <si>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</si>
  <si>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</si>
  <si>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</si>
  <si>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</si>
  <si>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</si>
  <si>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</si>
  <si>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</si>
  <si>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</si>
  <si>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</si>
  <si>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</si>
  <si>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</si>
  <si>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</si>
  <si>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</si>
  <si>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</si>
  <si>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</si>
  <si>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</si>
  <si>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</si>
  <si>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</si>
  <si>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</si>
  <si>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</si>
  <si>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</si>
  <si>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</si>
  <si>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</si>
  <si>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</si>
  <si>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</si>
  <si>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</si>
  <si>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</si>
  <si>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</si>
  <si>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</si>
  <si>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</si>
  <si>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</si>
  <si>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</si>
  <si>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</si>
  <si>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</si>
  <si>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</si>
  <si>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</si>
  <si>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</si>
  <si>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</si>
  <si>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</si>
  <si>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</si>
  <si>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</si>
  <si>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</si>
  <si>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</si>
  <si>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</si>
  <si>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</si>
  <si>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</si>
  <si>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</si>
  <si>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</si>
  <si>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</si>
  <si>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</si>
  <si>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</si>
  <si>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</si>
  <si>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</si>
  <si>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</si>
  <si>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</si>
  <si>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</si>
  <si>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</si>
  <si>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</si>
  <si>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</si>
  <si>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</si>
  <si>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</si>
  <si>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</si>
  <si>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</si>
  <si>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</si>
  <si>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</si>
  <si>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</si>
  <si>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</si>
  <si>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</si>
  <si>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</si>
  <si>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</si>
  <si>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</si>
  <si>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</si>
  <si>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</si>
  <si>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</si>
  <si>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</si>
  <si>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</si>
  <si>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</si>
  <si>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</si>
  <si>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</si>
  <si>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</si>
  <si>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</si>
  <si>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</si>
  <si>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</si>
  <si>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</si>
  <si>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</si>
  <si>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</si>
  <si>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</si>
  <si>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</si>
  <si>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</si>
  <si>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</si>
  <si>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</si>
  <si>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</si>
  <si>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</si>
  <si>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</si>
  <si>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</si>
  <si>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</si>
  <si>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</si>
  <si>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</si>
  <si>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</si>
  <si>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</si>
  <si>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</si>
  <si>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</si>
  <si>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</si>
  <si>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</si>
  <si>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</si>
  <si>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</si>
  <si>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</si>
  <si>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</si>
  <si>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</si>
  <si>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</si>
  <si>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</si>
  <si>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</si>
  <si>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</si>
  <si>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</si>
  <si>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</si>
  <si>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</si>
  <si>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</si>
  <si>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</si>
  <si>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</si>
  <si>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</si>
  <si>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</si>
  <si>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</si>
  <si>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</si>
  <si>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</si>
  <si>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</si>
  <si>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</si>
  <si>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</si>
  <si>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</si>
  <si>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</si>
  <si>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</si>
  <si>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</si>
  <si>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</si>
  <si>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</si>
  <si>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</si>
  <si>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</si>
  <si>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</si>
  <si>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</si>
  <si>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</si>
  <si>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</si>
  <si>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</si>
  <si>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</si>
  <si>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</si>
  <si>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</si>
  <si>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</si>
  <si>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</si>
  <si>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</si>
  <si>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</si>
  <si>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</si>
  <si>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</si>
  <si>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</si>
  <si>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</si>
  <si>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</si>
  <si>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</si>
  <si>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</si>
  <si>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</si>
  <si>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</si>
  <si>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</si>
  <si>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</si>
  <si>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</si>
  <si>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</si>
  <si>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</si>
  <si>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</si>
  <si>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</si>
  <si>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</si>
  <si>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</si>
  <si>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</si>
  <si>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</si>
  <si>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</si>
  <si>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</si>
  <si>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</si>
  <si>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</si>
  <si>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</si>
  <si>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</si>
  <si>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</si>
  <si>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</si>
  <si>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</si>
  <si>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</si>
  <si>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</si>
  <si>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</si>
  <si>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</si>
  <si>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</si>
  <si>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</si>
  <si>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</si>
  <si>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</si>
  <si>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</si>
  <si>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</si>
  <si>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</si>
  <si>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</si>
  <si>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</si>
  <si>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</si>
  <si>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</si>
  <si>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</si>
  <si>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</si>
  <si>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</si>
  <si>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</si>
  <si>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</si>
  <si>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</si>
  <si>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</si>
  <si>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</si>
  <si>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</si>
  <si>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</si>
  <si>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</si>
  <si>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</si>
  <si>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</si>
  <si>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</si>
  <si>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</si>
  <si>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</si>
  <si>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</si>
  <si>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</si>
  <si>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</si>
  <si>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</si>
  <si>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</si>
  <si>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</si>
  <si>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</si>
  <si>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</si>
  <si>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</si>
  <si>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</si>
  <si>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</si>
  <si>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</si>
  <si>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</si>
  <si>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</si>
  <si>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</si>
  <si>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</si>
  <si>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</si>
  <si>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</si>
  <si>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</si>
  <si>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</si>
  <si>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</si>
  <si>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</si>
  <si>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</si>
  <si>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</si>
  <si>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</si>
  <si>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</si>
  <si>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</si>
  <si>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</si>
  <si>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</si>
  <si>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</si>
  <si>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</si>
  <si>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</si>
  <si>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</si>
  <si>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</si>
  <si>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</si>
  <si>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</si>
  <si>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</si>
  <si>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</si>
  <si>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</si>
  <si>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</si>
  <si>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</si>
  <si>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</si>
  <si>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</si>
  <si>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</si>
  <si>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</si>
  <si>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</si>
  <si>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</si>
  <si>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</si>
  <si>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</si>
  <si>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</si>
  <si>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</si>
  <si>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</si>
  <si>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</si>
  <si>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</si>
  <si>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</si>
  <si>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</si>
  <si>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</si>
  <si>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</si>
  <si>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</si>
  <si>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</si>
  <si>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</si>
  <si>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</si>
  <si>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</si>
  <si>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</si>
  <si>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</si>
  <si>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</si>
  <si>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</si>
  <si>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</si>
  <si>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</si>
  <si>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</si>
  <si>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</si>
  <si>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</si>
  <si>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</si>
  <si>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</si>
  <si>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</si>
  <si>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</si>
  <si>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</si>
  <si>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</si>
  <si>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</si>
  <si>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</si>
  <si>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</si>
  <si>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</si>
  <si>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</si>
  <si>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</si>
  <si>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</si>
  <si>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</si>
  <si>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</si>
  <si>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</si>
  <si>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</si>
  <si>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</si>
  <si>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</si>
  <si>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</si>
  <si>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</si>
  <si>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</si>
  <si>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</si>
  <si>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</si>
  <si>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</si>
  <si>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</si>
  <si>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</si>
  <si>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</si>
  <si>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</si>
  <si>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</si>
  <si>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</si>
  <si>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</si>
  <si>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</si>
  <si>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</si>
  <si>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</si>
  <si>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</si>
  <si>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</si>
  <si>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</si>
  <si>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</si>
  <si>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</si>
  <si>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</si>
  <si>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</si>
  <si>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</si>
  <si>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</si>
  <si>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</si>
  <si>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</si>
  <si>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</si>
  <si>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</si>
  <si>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</si>
  <si>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</si>
  <si>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</si>
  <si>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</si>
  <si>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</si>
  <si>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</si>
  <si>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</si>
  <si>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</si>
  <si>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</si>
  <si>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</si>
  <si>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</si>
  <si>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</si>
  <si>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</si>
  <si>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</si>
  <si>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</si>
  <si>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</si>
  <si>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</si>
  <si>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</si>
  <si>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</si>
  <si>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</si>
  <si>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</si>
  <si>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</si>
  <si>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</si>
  <si>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</si>
  <si>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</si>
  <si>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</si>
  <si>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</si>
  <si>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</si>
  <si>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</si>
  <si>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</si>
  <si>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</si>
  <si>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</si>
  <si>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</si>
  <si>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</si>
  <si>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</si>
  <si>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</si>
  <si>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</si>
  <si>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</si>
  <si>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</si>
  <si>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</si>
  <si>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</si>
  <si>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</si>
  <si>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</si>
  <si>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</si>
  <si>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</si>
  <si>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</si>
  <si>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</si>
  <si>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</si>
  <si>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</si>
  <si>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</si>
  <si>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</si>
  <si>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</si>
  <si>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</si>
  <si>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</si>
  <si>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</si>
  <si>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</si>
  <si>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</si>
  <si>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</si>
  <si>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</si>
  <si>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</si>
  <si>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</si>
  <si>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</si>
  <si>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</si>
  <si>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</si>
  <si>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</si>
  <si>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</si>
  <si>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</si>
  <si>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</si>
  <si>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</si>
  <si>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</si>
  <si>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</si>
  <si>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</si>
  <si>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</si>
  <si>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</si>
  <si>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</si>
  <si>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</si>
  <si>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</si>
  <si>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</si>
  <si>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</si>
  <si>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</si>
  <si>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</si>
  <si>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</si>
  <si>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</si>
  <si>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</si>
  <si>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</si>
  <si>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</si>
  <si>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</si>
  <si>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</si>
  <si>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</si>
  <si>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</si>
  <si>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</si>
  <si>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</si>
  <si>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</si>
  <si>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</si>
  <si>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</si>
  <si>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</si>
  <si>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</si>
  <si>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</si>
  <si>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</si>
  <si>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</si>
  <si>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</si>
  <si>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</si>
  <si>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</si>
  <si>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</si>
  <si>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</si>
  <si>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</si>
  <si>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</si>
  <si>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</si>
  <si>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</si>
  <si>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</si>
  <si>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</si>
  <si>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</si>
  <si>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</si>
  <si>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</si>
  <si>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</si>
  <si>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</si>
  <si>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</si>
  <si>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</si>
  <si>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</si>
  <si>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</si>
  <si>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</si>
  <si>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</si>
  <si>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</si>
  <si>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</si>
  <si>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</si>
  <si>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</si>
  <si>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</si>
  <si>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</si>
  <si>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</si>
  <si>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</si>
  <si>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</si>
  <si>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</si>
  <si>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</si>
  <si>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</si>
  <si>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</si>
  <si>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</si>
  <si>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</si>
  <si>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</si>
  <si>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</si>
  <si>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</si>
  <si>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</si>
  <si>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</si>
  <si>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</si>
  <si>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</si>
  <si>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</si>
  <si>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</si>
  <si>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</si>
  <si>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</si>
  <si>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</si>
  <si>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</si>
  <si>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</si>
  <si>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</si>
  <si>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</si>
  <si>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</si>
  <si>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</si>
  <si>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</si>
  <si>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</si>
  <si>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</si>
  <si>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</si>
  <si>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</si>
  <si>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</si>
  <si>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</si>
  <si>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</si>
  <si>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</si>
  <si>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</si>
  <si>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</si>
  <si>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</si>
  <si>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</si>
  <si>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</si>
  <si>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</si>
  <si>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</si>
  <si>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</si>
  <si>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</si>
  <si>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</si>
  <si>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</si>
  <si>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</si>
  <si>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</si>
  <si>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</si>
  <si>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</si>
  <si>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</si>
  <si>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</si>
  <si>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</si>
  <si>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</si>
  <si>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</si>
  <si>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</si>
  <si>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</si>
  <si>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</si>
  <si>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</si>
  <si>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</si>
  <si>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</si>
  <si>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</si>
  <si>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</si>
  <si>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</si>
  <si>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</si>
  <si>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</si>
  <si>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</si>
  <si>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</si>
  <si>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</si>
  <si>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</si>
  <si>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</si>
  <si>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</si>
  <si>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</si>
  <si>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</si>
  <si>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</si>
  <si>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</si>
  <si>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</si>
  <si>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</si>
  <si>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</si>
  <si>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</si>
  <si>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</si>
  <si>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</si>
  <si>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</si>
  <si>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</si>
  <si>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</si>
  <si>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</si>
  <si>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</si>
  <si>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</si>
  <si>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</si>
  <si>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</si>
  <si>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</si>
  <si>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</si>
  <si>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</si>
  <si>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</si>
  <si>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</si>
  <si>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</si>
  <si>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</si>
  <si>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</si>
  <si>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</si>
  <si>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</si>
  <si>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</si>
  <si>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</si>
  <si>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</si>
  <si>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</si>
  <si>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</si>
  <si>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</si>
  <si>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</si>
  <si>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</si>
  <si>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</si>
  <si>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</si>
  <si>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</si>
  <si>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</si>
  <si>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</si>
  <si>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</si>
  <si>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</si>
  <si>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</si>
  <si>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</si>
  <si>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</si>
  <si>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</si>
  <si>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</si>
  <si>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</si>
  <si>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</si>
  <si>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</si>
  <si>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</si>
  <si>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</si>
  <si>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</si>
  <si>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</si>
  <si>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</si>
  <si>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</si>
  <si>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</si>
  <si>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</si>
  <si>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</si>
  <si>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</si>
  <si>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</si>
  <si>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</si>
  <si>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</si>
  <si>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</si>
  <si>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</si>
  <si>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</si>
  <si>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</si>
  <si>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</si>
  <si>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</si>
  <si>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</si>
  <si>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</si>
  <si>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</si>
  <si>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</si>
  <si>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</si>
  <si>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</si>
  <si>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</si>
  <si>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</si>
  <si>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</si>
  <si>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</si>
  <si>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</si>
  <si>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</si>
  <si>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</si>
  <si>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</si>
  <si>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</si>
  <si>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</si>
  <si>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</si>
  <si>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</si>
  <si>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</si>
  <si>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</si>
  <si>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</si>
  <si>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</si>
  <si>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</si>
  <si>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</si>
  <si>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</si>
  <si>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</si>
  <si>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</si>
  <si>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</si>
  <si>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</si>
  <si>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</si>
  <si>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</si>
  <si>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</si>
  <si>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</si>
  <si>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</si>
  <si>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</si>
  <si>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</si>
  <si>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</si>
  <si>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</si>
  <si>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</si>
  <si>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</si>
  <si>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</si>
  <si>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</si>
  <si>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</si>
  <si>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</si>
  <si>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</si>
  <si>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</si>
  <si>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</si>
  <si>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</si>
  <si>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</si>
  <si>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</si>
  <si>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</si>
  <si>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</si>
  <si>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</si>
  <si>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</si>
  <si>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</si>
  <si>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</si>
  <si>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</si>
  <si>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</si>
  <si>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</si>
  <si>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</si>
  <si>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</si>
  <si>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</si>
  <si>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</si>
  <si>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</si>
  <si>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</si>
  <si>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</si>
  <si>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</si>
  <si>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</si>
  <si>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</si>
  <si>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</si>
  <si>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</si>
  <si>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</si>
  <si>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</si>
  <si>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</si>
  <si>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</si>
  <si>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</si>
  <si>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</si>
  <si>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</si>
  <si>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</si>
  <si>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</si>
  <si>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</si>
  <si>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</si>
  <si>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</si>
  <si>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</si>
  <si>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</si>
  <si>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</si>
  <si>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</si>
  <si>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</si>
  <si>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</si>
  <si>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</si>
  <si>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</si>
  <si>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</si>
  <si>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</si>
  <si>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</si>
  <si>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</si>
  <si>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</si>
  <si>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</si>
  <si>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</si>
  <si>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</si>
  <si>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</si>
  <si>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</si>
  <si>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</si>
  <si>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</si>
  <si>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</si>
  <si>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</si>
  <si>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</si>
  <si>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</si>
  <si>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</si>
  <si>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</si>
  <si>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</si>
  <si>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</si>
  <si>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</si>
  <si>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</si>
  <si>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</si>
  <si>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</si>
  <si>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</si>
  <si>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</si>
  <si>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</si>
  <si>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</si>
  <si>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</si>
  <si>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</si>
  <si>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</si>
  <si>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</si>
  <si>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</si>
  <si>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</si>
  <si>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</si>
  <si>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</si>
  <si>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</si>
  <si>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</si>
  <si>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</si>
  <si>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</si>
  <si>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</si>
  <si>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</si>
  <si>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</si>
  <si>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</si>
  <si>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</si>
  <si>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</si>
  <si>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</si>
  <si>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</si>
  <si>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</si>
  <si>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</si>
  <si>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</si>
  <si>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</si>
  <si>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</si>
  <si>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</si>
  <si>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</si>
  <si>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</si>
  <si>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</si>
  <si>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</si>
  <si>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</si>
  <si>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</si>
  <si>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</si>
  <si>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</si>
  <si>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</si>
  <si>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</si>
  <si>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</si>
  <si>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</si>
  <si>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</si>
  <si>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</si>
  <si>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</si>
  <si>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</si>
  <si>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</si>
  <si>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</si>
  <si>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</si>
  <si>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</si>
  <si>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</si>
  <si>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</si>
  <si>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</si>
  <si>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</si>
  <si>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</si>
  <si>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</si>
  <si>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</si>
  <si>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</si>
  <si>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</si>
  <si>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</si>
  <si>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</si>
  <si>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</si>
  <si>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</si>
  <si>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</si>
  <si>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</si>
  <si>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</si>
  <si>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</si>
  <si>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</si>
  <si>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</si>
  <si>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</si>
  <si>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</si>
  <si>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</si>
  <si>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</si>
  <si>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</si>
  <si>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</si>
  <si>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</si>
  <si>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</si>
  <si>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</si>
  <si>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</si>
  <si>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</si>
  <si>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</si>
  <si>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</si>
  <si>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</si>
  <si>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</si>
  <si>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</si>
  <si>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</si>
  <si>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</si>
  <si>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</si>
  <si>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</si>
  <si>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</si>
  <si>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</si>
  <si>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</si>
  <si>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</si>
  <si>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</si>
  <si>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</si>
  <si>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</si>
  <si>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</si>
  <si>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</si>
  <si>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</si>
  <si>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</si>
  <si>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</si>
  <si>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</si>
  <si>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</si>
  <si>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</si>
  <si>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</si>
  <si>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</si>
  <si>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</si>
  <si>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</si>
  <si>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</si>
  <si>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</si>
  <si>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</si>
  <si>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</si>
  <si>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</si>
  <si>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</si>
  <si>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</si>
  <si>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</si>
  <si>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</si>
  <si>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</si>
  <si>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</si>
  <si>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</si>
  <si>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</si>
  <si>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</si>
  <si>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</si>
  <si>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</si>
  <si>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</si>
  <si>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</si>
  <si>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</si>
  <si>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</si>
  <si>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</si>
  <si>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</si>
  <si>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</si>
  <si>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</si>
  <si>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</si>
  <si>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</si>
  <si>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</si>
  <si>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</si>
  <si>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</si>
  <si>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</si>
  <si>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</si>
  <si>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</si>
  <si>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</si>
  <si>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</si>
  <si>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</si>
  <si>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</si>
  <si>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</si>
  <si>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</si>
  <si>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</si>
  <si>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</si>
  <si>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</si>
  <si>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</si>
  <si>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</si>
  <si>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</si>
  <si>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</si>
  <si>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</si>
  <si>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</si>
  <si>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</si>
  <si>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</si>
  <si>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</si>
  <si>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</si>
  <si>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</si>
  <si>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</si>
  <si>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</si>
  <si>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</si>
  <si>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</si>
  <si>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</si>
  <si>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</si>
  <si>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</si>
  <si>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</si>
  <si>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</si>
  <si>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</si>
  <si>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</si>
  <si>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</si>
  <si>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</si>
  <si>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</si>
  <si>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</si>
  <si>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</si>
  <si>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</si>
  <si>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</si>
  <si>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</si>
  <si>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</si>
  <si>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</si>
  <si>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</si>
  <si>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</si>
  <si>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</si>
  <si>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</si>
  <si>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</si>
  <si>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</si>
  <si>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</si>
  <si>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</si>
  <si>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</si>
  <si>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</si>
  <si>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</si>
  <si>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</si>
  <si>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</si>
  <si>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</si>
  <si>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</si>
  <si>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</si>
  <si>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</si>
  <si>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</si>
  <si>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</si>
  <si>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</si>
  <si>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</si>
  <si>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</si>
  <si>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</si>
  <si>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</si>
  <si>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</si>
  <si>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</si>
  <si>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</si>
  <si>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</si>
  <si>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</si>
  <si>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</si>
  <si>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</si>
  <si>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</si>
  <si>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</si>
  <si>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</si>
  <si>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</si>
  <si>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</si>
  <si>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</si>
  <si>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</si>
  <si>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</si>
  <si>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</si>
  <si>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</si>
  <si>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</si>
  <si>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</si>
  <si>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</si>
  <si>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</si>
  <si>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</si>
  <si>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</si>
  <si>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</si>
  <si>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</si>
  <si>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</si>
  <si>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</si>
  <si>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</si>
  <si>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</si>
  <si>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</si>
  <si>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</si>
  <si>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</si>
  <si>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</si>
  <si>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</si>
  <si>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</si>
  <si>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</si>
  <si>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</si>
  <si>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</si>
  <si>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</si>
  <si>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</si>
  <si>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</si>
  <si>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</si>
  <si>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</si>
  <si>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</si>
  <si>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</si>
  <si>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</si>
  <si>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</si>
  <si>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</si>
  <si>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</si>
  <si>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</si>
  <si>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</si>
  <si>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</si>
  <si>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</si>
  <si>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</si>
  <si>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</si>
  <si>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</si>
  <si>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</si>
  <si>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</si>
  <si>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</si>
  <si>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</si>
  <si>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</si>
  <si>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</si>
  <si>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</si>
  <si>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</si>
  <si>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</si>
  <si>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</si>
  <si>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</si>
  <si>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</si>
  <si>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</si>
  <si>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</si>
  <si>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</si>
  <si>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</si>
  <si>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</si>
  <si>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</si>
  <si>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</si>
  <si>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</si>
  <si>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</si>
  <si>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</si>
  <si>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</si>
  <si>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</si>
  <si>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</si>
  <si>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</si>
  <si>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</si>
  <si>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</si>
  <si>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</si>
  <si>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</si>
  <si>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</si>
  <si>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</si>
  <si>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</si>
  <si>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</si>
  <si>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</si>
  <si>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</si>
  <si>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</si>
  <si>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</si>
  <si>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</si>
  <si>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</si>
  <si>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</si>
  <si>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</si>
  <si>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</si>
  <si>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</si>
  <si>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</si>
  <si>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</si>
  <si>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</si>
  <si>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</si>
  <si>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</si>
  <si>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</si>
  <si>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</si>
  <si>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</si>
  <si>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</si>
  <si>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</si>
  <si>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</si>
  <si>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</si>
  <si>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</si>
  <si>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</si>
  <si>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</si>
  <si>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</si>
  <si>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</si>
  <si>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</si>
  <si>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</si>
  <si>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</si>
  <si>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</si>
  <si>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</si>
  <si>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</si>
  <si>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</si>
  <si>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</si>
  <si>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</si>
  <si>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</si>
  <si>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</si>
  <si>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</si>
  <si>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</si>
  <si>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</si>
  <si>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</si>
  <si>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</si>
  <si>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</si>
  <si>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</si>
  <si>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</si>
  <si>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</si>
  <si>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</si>
  <si>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</si>
  <si>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</si>
  <si>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</si>
  <si>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</si>
  <si>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</si>
  <si>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</si>
  <si>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</si>
  <si>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</si>
  <si>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</si>
  <si>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</si>
  <si>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</si>
  <si>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</si>
  <si>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</si>
  <si>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</si>
  <si>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</si>
  <si>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</si>
  <si>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</si>
  <si>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</si>
  <si>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</si>
  <si>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</si>
  <si>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</si>
  <si>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</si>
  <si>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</si>
  <si>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</si>
  <si>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</si>
  <si>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</si>
  <si>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</si>
  <si>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</si>
  <si>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</si>
  <si>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</si>
  <si>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</si>
  <si>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</si>
  <si>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</si>
  <si>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</si>
  <si>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</si>
  <si>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</si>
  <si>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</si>
  <si>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</si>
  <si>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</si>
  <si>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</si>
  <si>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</si>
  <si>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</si>
  <si>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</si>
  <si>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</si>
  <si>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</si>
  <si>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</si>
  <si>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</si>
  <si>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</si>
  <si>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</si>
  <si>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</si>
  <si>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</si>
  <si>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</si>
  <si>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</si>
  <si>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</si>
  <si>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</si>
  <si>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</si>
  <si>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</si>
  <si>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</si>
  <si>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</si>
  <si>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</si>
  <si>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</si>
  <si>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</si>
  <si>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</si>
  <si>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</si>
  <si>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</si>
  <si>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</si>
  <si>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</si>
  <si>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</si>
  <si>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</si>
  <si>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</si>
  <si>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</si>
  <si>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</si>
  <si>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</si>
  <si>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</si>
  <si>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</si>
  <si>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</si>
  <si>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</si>
  <si>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</si>
  <si>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</si>
  <si>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</si>
  <si>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</si>
  <si>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</si>
  <si>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</si>
  <si>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</si>
  <si>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</si>
  <si>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</si>
  <si>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</si>
  <si>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</si>
  <si>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</si>
  <si>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</si>
  <si>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</si>
  <si>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</si>
  <si>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</si>
  <si>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</si>
  <si>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</si>
  <si>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</si>
  <si>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</si>
  <si>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</si>
  <si>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</si>
  <si>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</si>
  <si>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</si>
  <si>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</si>
  <si>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</si>
  <si>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</si>
  <si>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</si>
  <si>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</si>
  <si>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</si>
  <si>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</si>
  <si>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</si>
  <si>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</si>
  <si>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</si>
  <si>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</si>
  <si>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</si>
  <si>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</si>
  <si>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</si>
  <si>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</si>
  <si>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</si>
  <si>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</si>
  <si>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</si>
  <si>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</si>
  <si>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</si>
  <si>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</si>
  <si>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</si>
  <si>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</si>
  <si>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</si>
  <si>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</si>
  <si>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</si>
  <si>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</si>
  <si>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</si>
  <si>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</si>
  <si>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</si>
  <si>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</si>
  <si>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</si>
  <si>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</si>
  <si>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</si>
  <si>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</si>
  <si>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</si>
  <si>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</si>
  <si>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</si>
  <si>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</si>
  <si>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</si>
  <si>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</si>
  <si>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</si>
  <si>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</si>
  <si>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</si>
  <si>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</si>
  <si>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</si>
  <si>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</si>
  <si>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</si>
  <si>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</si>
  <si>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</si>
  <si>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</si>
  <si>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</si>
  <si>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</si>
  <si>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</si>
  <si>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</si>
  <si>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</si>
  <si>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</si>
  <si>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</si>
  <si>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</si>
  <si>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</si>
  <si>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</si>
  <si>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</si>
  <si>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</si>
  <si>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</si>
  <si>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</si>
  <si>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</si>
  <si>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</si>
  <si>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</si>
  <si>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</si>
  <si>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</si>
  <si>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</si>
  <si>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</si>
  <si>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</si>
  <si>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</si>
  <si>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</si>
  <si>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</si>
  <si>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</si>
  <si>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</si>
  <si>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</si>
  <si>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</si>
  <si>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</si>
  <si>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</si>
  <si>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</si>
  <si>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</si>
  <si>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</si>
  <si>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</si>
  <si>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</si>
  <si>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</si>
  <si>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</si>
  <si>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</si>
  <si>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</si>
  <si>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</si>
  <si>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</si>
  <si>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</si>
  <si>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</si>
  <si>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</si>
  <si>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</si>
  <si>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</si>
  <si>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</si>
  <si>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</si>
  <si>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</si>
  <si>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</si>
  <si>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</si>
  <si>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</si>
  <si>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</si>
  <si>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</si>
  <si>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</si>
  <si>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</si>
  <si>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</si>
  <si>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</si>
  <si>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</si>
  <si>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</si>
  <si>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</si>
  <si>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</si>
  <si>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</si>
  <si>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</si>
  <si>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</si>
  <si>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</si>
  <si>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</si>
  <si>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</si>
  <si>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</si>
  <si>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</si>
  <si>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</si>
  <si>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</si>
  <si>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</si>
  <si>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</si>
  <si>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</si>
  <si>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</si>
  <si>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</si>
  <si>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</si>
  <si>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</si>
  <si>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</si>
  <si>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</si>
  <si>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</si>
  <si>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</si>
  <si>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</si>
  <si>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</si>
  <si>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</si>
  <si>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</si>
  <si>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</si>
  <si>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</si>
  <si>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</si>
  <si>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</si>
  <si>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</si>
  <si>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</si>
  <si>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</si>
  <si>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</si>
  <si>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</si>
  <si>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</si>
  <si>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</si>
  <si>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</si>
  <si>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</si>
  <si>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</si>
  <si>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</si>
  <si>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</si>
  <si>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</si>
  <si>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</si>
  <si>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</si>
  <si>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</si>
  <si>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</si>
  <si>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</si>
  <si>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</si>
  <si>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</si>
  <si>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</si>
  <si>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</si>
  <si>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</si>
  <si>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</si>
  <si>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</si>
  <si>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</si>
  <si>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</si>
  <si>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</si>
  <si>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</si>
  <si>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</si>
  <si>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</si>
  <si>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</si>
  <si>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</si>
  <si>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</si>
  <si>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</si>
  <si>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</si>
  <si>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</si>
  <si>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</si>
  <si>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</si>
  <si>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</si>
  <si>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</si>
  <si>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</si>
  <si>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</si>
  <si>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</si>
  <si>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</si>
  <si>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</si>
  <si>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</si>
  <si>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</si>
  <si>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</si>
  <si>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</si>
  <si>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</si>
  <si>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</si>
  <si>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</si>
  <si>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</si>
  <si>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</si>
  <si>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</si>
  <si>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</si>
  <si>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</si>
  <si>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</si>
  <si>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</si>
  <si>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</si>
  <si>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</si>
  <si>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</si>
  <si>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</si>
  <si>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</si>
  <si>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</si>
  <si>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</si>
  <si>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</si>
  <si>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</si>
  <si>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</si>
  <si>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</si>
  <si>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</si>
  <si>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</si>
  <si>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</si>
  <si>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</si>
  <si>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</si>
  <si>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</si>
  <si>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</si>
  <si>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</si>
  <si>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</si>
  <si>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</si>
  <si>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</si>
  <si>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</si>
  <si>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</si>
  <si>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</si>
  <si>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</si>
  <si>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</si>
  <si>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</si>
  <si>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</si>
  <si>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</si>
  <si>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</si>
  <si>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</si>
  <si>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</si>
  <si>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</si>
  <si>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</si>
  <si>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</si>
  <si>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</si>
  <si>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</si>
  <si>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</si>
  <si>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</si>
  <si>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</si>
  <si>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</si>
  <si>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</si>
  <si>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</si>
  <si>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</si>
  <si>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</si>
  <si>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</si>
  <si>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</si>
  <si>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</si>
  <si>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</si>
  <si>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</si>
  <si>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</si>
  <si>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</si>
  <si>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</si>
  <si>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</si>
  <si>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</si>
  <si>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</si>
  <si>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</si>
  <si>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</si>
  <si>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</si>
  <si>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</si>
  <si>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</si>
  <si>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</si>
  <si>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</si>
  <si>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</si>
  <si>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</si>
  <si>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</si>
  <si>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</si>
  <si>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</si>
  <si>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</si>
  <si>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</si>
  <si>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</si>
  <si>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</si>
  <si>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</si>
  <si>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</si>
  <si>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</si>
  <si>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</si>
  <si>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</si>
  <si>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</si>
  <si>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</si>
  <si>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</si>
  <si>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</si>
  <si>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</si>
  <si>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</si>
  <si>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</si>
  <si>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</si>
  <si>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</si>
  <si>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</si>
  <si>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</si>
  <si>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</si>
  <si>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</si>
  <si>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</si>
  <si>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</si>
  <si>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</si>
  <si>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</si>
  <si>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</si>
  <si>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</si>
  <si>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</si>
  <si>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</si>
  <si>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</si>
  <si>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</si>
  <si>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</si>
  <si>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</si>
  <si>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</si>
  <si>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</si>
  <si>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</si>
  <si>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</si>
  <si>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</si>
  <si>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</si>
  <si>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</si>
  <si>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</si>
  <si>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</si>
  <si>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</si>
  <si>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</si>
  <si>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</si>
  <si>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</si>
  <si>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</si>
  <si>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</si>
  <si>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</si>
  <si>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</si>
  <si>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</si>
  <si>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</si>
  <si>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</si>
  <si>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</si>
  <si>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</si>
  <si>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</si>
  <si>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</si>
  <si>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</si>
  <si>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</si>
  <si>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</si>
  <si>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</si>
  <si>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</si>
  <si>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</si>
  <si>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</si>
  <si>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</si>
  <si>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</si>
  <si>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</si>
  <si>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</si>
  <si>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</si>
  <si>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</si>
  <si>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</si>
  <si>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</si>
  <si>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</si>
  <si>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</si>
  <si>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</si>
  <si>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</si>
  <si>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</si>
  <si>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</si>
  <si>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</si>
  <si>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</si>
  <si>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</si>
  <si>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</si>
  <si>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</si>
  <si>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</si>
  <si>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</si>
  <si>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</si>
  <si>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</si>
  <si>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</si>
  <si>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</si>
  <si>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</si>
  <si>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</si>
  <si>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</si>
  <si>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</si>
  <si>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</si>
  <si>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</si>
  <si>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</si>
  <si>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</si>
  <si>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</si>
  <si>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</si>
  <si>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</si>
  <si>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</si>
  <si>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</si>
  <si>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</si>
  <si>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</si>
  <si>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</si>
  <si>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</si>
  <si>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</si>
  <si>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</si>
  <si>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</si>
  <si>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</si>
  <si>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</si>
  <si>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</si>
  <si>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</si>
  <si>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</si>
  <si>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</si>
  <si>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</si>
  <si>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</si>
  <si>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</si>
  <si>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</si>
  <si>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</si>
  <si>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</si>
  <si>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</si>
  <si>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</si>
  <si>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</si>
  <si>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</si>
  <si>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</si>
  <si>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</si>
  <si>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</si>
  <si>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</si>
  <si>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</si>
  <si>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</si>
  <si>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</si>
  <si>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</si>
  <si>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</si>
  <si>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</si>
  <si>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</si>
  <si>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</si>
  <si>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</si>
  <si>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</si>
  <si>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</si>
  <si>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</si>
  <si>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</si>
  <si>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</si>
  <si>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</si>
  <si>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</si>
  <si>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</si>
  <si>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</si>
  <si>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</si>
  <si>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</si>
  <si>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</si>
  <si>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</si>
  <si>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</si>
  <si>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</si>
  <si>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</si>
  <si>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</si>
  <si>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</si>
  <si>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</si>
  <si>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</si>
  <si>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</si>
  <si>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</si>
  <si>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</si>
  <si>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</si>
  <si>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</si>
  <si>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</si>
  <si>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</si>
  <si>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</si>
  <si>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</si>
  <si>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</si>
  <si>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</si>
  <si>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</si>
  <si>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</si>
  <si>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</si>
  <si>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</si>
  <si>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</si>
  <si>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</si>
  <si>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</si>
  <si>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</si>
  <si>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</si>
  <si>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</si>
  <si>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</si>
  <si>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</si>
  <si>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</si>
  <si>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</si>
  <si>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</si>
  <si>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</si>
  <si>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</si>
  <si>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</si>
  <si>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</si>
  <si>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</si>
  <si>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</si>
  <si>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</si>
  <si>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</si>
  <si>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</si>
  <si>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</si>
  <si>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</si>
  <si>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</si>
  <si>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</si>
  <si>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</si>
  <si>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</si>
  <si>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</si>
  <si>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</si>
  <si>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</si>
  <si>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</si>
  <si>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</si>
  <si>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</si>
  <si>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</si>
  <si>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</si>
  <si>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</si>
  <si>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</si>
  <si>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</si>
  <si>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</si>
  <si>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</si>
  <si>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</si>
  <si>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</si>
  <si>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</si>
  <si>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</si>
  <si>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</si>
  <si>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</si>
  <si>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</si>
  <si>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</si>
  <si>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</si>
  <si>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</si>
  <si>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</si>
  <si>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</si>
  <si>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</si>
  <si>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</si>
  <si>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</si>
  <si>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</si>
  <si>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</si>
  <si>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</si>
  <si>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</si>
  <si>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</si>
  <si>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</si>
  <si>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</si>
  <si>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</si>
  <si>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</si>
  <si>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</si>
  <si>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</si>
  <si>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</si>
  <si>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</si>
  <si>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</si>
  <si>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</si>
  <si>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</si>
  <si>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</si>
  <si>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</si>
  <si>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</si>
  <si>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</si>
  <si>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</si>
  <si>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</si>
  <si>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</si>
  <si>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</si>
  <si>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</si>
  <si>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</si>
  <si>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</si>
  <si>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</si>
  <si>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</si>
  <si>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</si>
  <si>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</si>
  <si>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</si>
  <si>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</si>
  <si>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</si>
  <si>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</si>
  <si>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</si>
  <si>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</si>
  <si>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</si>
  <si>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</si>
  <si>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</si>
  <si>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</si>
  <si>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</si>
  <si>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</si>
  <si>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</si>
  <si>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</si>
  <si>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</si>
  <si>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</si>
  <si>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</si>
  <si>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</si>
  <si>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</si>
  <si>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</si>
  <si>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</si>
  <si>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</si>
  <si>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</si>
  <si>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</si>
  <si>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</si>
  <si>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</si>
  <si>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</si>
  <si>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</si>
  <si>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</si>
  <si>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</si>
  <si>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</si>
  <si>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</si>
  <si>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</si>
  <si>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</si>
  <si>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</si>
  <si>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</si>
  <si>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</si>
  <si>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</si>
  <si>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</si>
  <si>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</si>
  <si>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</si>
  <si>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</si>
  <si>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</si>
  <si>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</si>
  <si>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</si>
  <si>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</si>
  <si>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</si>
  <si>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</si>
  <si>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</si>
  <si>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</si>
  <si>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</si>
  <si>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</si>
  <si>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</si>
  <si>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</si>
  <si>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</si>
  <si>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</si>
  <si>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</si>
  <si>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</si>
  <si>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</si>
  <si>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</si>
  <si>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</si>
  <si>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</si>
  <si>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</si>
  <si>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</si>
  <si>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</si>
  <si>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</si>
  <si>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</si>
  <si>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</si>
  <si>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</si>
  <si>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</si>
  <si>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</si>
  <si>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</si>
  <si>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</si>
  <si>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</si>
  <si>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</si>
  <si>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</si>
  <si>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</si>
  <si>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</si>
  <si>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</si>
  <si>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</si>
  <si>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</si>
  <si>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</si>
  <si>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</si>
  <si>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</si>
  <si>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</si>
  <si>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</si>
  <si>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</si>
  <si>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</si>
  <si>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</si>
  <si>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</si>
  <si>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</si>
  <si>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</si>
  <si>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</si>
  <si>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</si>
  <si>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</si>
  <si>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</si>
  <si>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</si>
  <si>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</si>
  <si>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</si>
  <si>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</si>
  <si>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</si>
  <si>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</si>
  <si>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</si>
  <si>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</si>
  <si>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</si>
  <si>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</si>
  <si>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</si>
  <si>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</si>
  <si>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</si>
  <si>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</si>
  <si>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</si>
  <si>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</si>
  <si>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</si>
  <si>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</si>
  <si>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</si>
  <si>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</si>
  <si>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</si>
  <si>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</si>
  <si>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</si>
  <si>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</si>
  <si>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</si>
  <si>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</si>
  <si>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</si>
  <si>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</si>
  <si>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</si>
  <si>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</si>
  <si>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</si>
  <si>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</si>
  <si>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</si>
  <si>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</si>
  <si>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</si>
  <si>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</si>
  <si>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</si>
  <si>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</si>
  <si>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</si>
  <si>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</si>
  <si>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</si>
  <si>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</si>
  <si>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</si>
  <si>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</si>
  <si>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</si>
  <si>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</si>
  <si>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</si>
  <si>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</si>
  <si>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</si>
  <si>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</si>
  <si>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</si>
  <si>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</si>
  <si>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</si>
  <si>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</si>
  <si>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</si>
  <si>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</si>
  <si>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</si>
  <si>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</si>
  <si>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</si>
  <si>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</si>
  <si>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</si>
  <si>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</si>
  <si>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</si>
  <si>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</si>
  <si>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</si>
  <si>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</si>
  <si>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</si>
  <si>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</si>
  <si>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</si>
  <si>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</si>
  <si>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</si>
  <si>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</si>
  <si>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</si>
  <si>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</si>
  <si>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</si>
  <si>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</si>
  <si>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</si>
  <si>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</si>
  <si>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</si>
  <si>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</si>
  <si>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</si>
  <si>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</si>
  <si>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</si>
  <si>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</si>
  <si>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</si>
  <si>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</si>
  <si>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</si>
  <si>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</si>
  <si>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</si>
  <si>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</si>
  <si>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</si>
  <si>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</si>
  <si>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</si>
  <si>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</si>
  <si>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</si>
  <si>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</si>
  <si>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</si>
  <si>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</si>
  <si>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</si>
  <si>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</si>
  <si>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</si>
  <si>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</si>
  <si>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</si>
  <si>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</si>
  <si>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</si>
  <si>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</si>
  <si>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</si>
  <si>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</si>
  <si>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</si>
  <si>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</si>
  <si>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</si>
  <si>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</si>
  <si>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</si>
  <si>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</si>
  <si>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</si>
  <si>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</si>
  <si>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</si>
  <si>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</si>
  <si>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</si>
  <si>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</si>
  <si>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</si>
  <si>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</si>
  <si>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</si>
  <si>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</si>
  <si>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</si>
  <si>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</si>
  <si>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</si>
  <si>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</si>
  <si>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</si>
  <si>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</si>
  <si>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</si>
  <si>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</si>
  <si>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</si>
  <si>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</si>
  <si>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</si>
  <si>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</si>
  <si>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</si>
  <si>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</si>
  <si>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</si>
  <si>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</si>
  <si>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</si>
  <si>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</si>
  <si>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</si>
  <si>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</si>
  <si>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</si>
  <si>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</si>
  <si>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</si>
  <si>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</si>
  <si>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</si>
  <si>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</si>
  <si>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</si>
  <si>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</si>
  <si>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</si>
  <si>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</si>
  <si>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</si>
  <si>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</si>
  <si>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</si>
  <si>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</si>
  <si>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</si>
  <si>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</si>
  <si>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</si>
  <si>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</si>
  <si>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</si>
  <si>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</si>
  <si>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</si>
  <si>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</si>
  <si>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</si>
  <si>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</si>
  <si>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</si>
  <si>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</si>
  <si>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</si>
  <si>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</si>
  <si>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</si>
  <si>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</si>
  <si>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</si>
  <si>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</si>
  <si>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</si>
  <si>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</si>
  <si>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</si>
  <si>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</si>
  <si>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</si>
  <si>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</si>
  <si>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</si>
  <si>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</si>
  <si>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</si>
  <si>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</si>
  <si>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</si>
  <si>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</si>
  <si>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</si>
  <si>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</si>
  <si>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</si>
  <si>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</si>
  <si>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</si>
  <si>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</si>
  <si>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</si>
  <si>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</si>
  <si>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</si>
  <si>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</si>
  <si>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</si>
  <si>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</si>
  <si>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</si>
  <si>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</si>
  <si>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</si>
  <si>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</si>
  <si>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</si>
  <si>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</si>
  <si>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</si>
  <si>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</si>
  <si>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</si>
  <si>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</si>
  <si>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</si>
  <si>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</si>
  <si>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</si>
  <si>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</si>
  <si>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</si>
  <si>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</si>
  <si>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</si>
  <si>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</si>
  <si>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</si>
  <si>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</si>
  <si>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</si>
  <si>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</si>
  <si>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</si>
  <si>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</si>
  <si>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</si>
  <si>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</si>
  <si>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</si>
  <si>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</si>
  <si>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</si>
  <si>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</si>
  <si>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</si>
  <si>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</si>
  <si>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</si>
  <si>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</si>
  <si>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</si>
  <si>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</si>
  <si>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</si>
  <si>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</si>
  <si>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</si>
  <si>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</si>
  <si>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</si>
  <si>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</si>
  <si>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</si>
  <si>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</si>
  <si>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</si>
  <si>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</si>
  <si>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</si>
  <si>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</si>
  <si>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</si>
  <si>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</si>
  <si>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</si>
  <si>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</si>
  <si>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</si>
  <si>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</si>
  <si>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</si>
  <si>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</si>
  <si>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</si>
  <si>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</si>
  <si>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</si>
  <si>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</si>
  <si>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</si>
  <si>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</si>
  <si>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</si>
  <si>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</si>
  <si>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</si>
  <si>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</si>
  <si>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</si>
  <si>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</si>
  <si>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</si>
  <si>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</si>
  <si>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</si>
  <si>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</si>
  <si>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</si>
  <si>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</si>
  <si>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</si>
  <si>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</si>
  <si>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</si>
  <si>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</si>
  <si>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</si>
  <si>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</si>
  <si>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</si>
  <si>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</si>
  <si>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</si>
  <si>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</si>
  <si>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</si>
  <si>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</si>
  <si>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</si>
  <si>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</si>
  <si>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</si>
  <si>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</si>
  <si>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</si>
  <si>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</si>
  <si>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</si>
  <si>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</si>
  <si>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</si>
  <si>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</si>
  <si>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</si>
  <si>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</si>
  <si>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</si>
  <si>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</si>
  <si>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</si>
  <si>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</si>
  <si>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</si>
  <si>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</si>
  <si>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</si>
  <si>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</si>
  <si>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</si>
  <si>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</si>
  <si>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</si>
  <si>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</si>
  <si>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</si>
  <si>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</si>
  <si>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</si>
  <si>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</si>
  <si>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</si>
  <si>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</si>
  <si>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</si>
  <si>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</si>
  <si>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</si>
  <si>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</si>
  <si>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</si>
  <si>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</si>
  <si>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</si>
  <si>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</si>
  <si>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</si>
  <si>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</si>
  <si>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</si>
  <si>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</si>
  <si>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</si>
  <si>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</si>
  <si>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</si>
  <si>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</si>
  <si>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</si>
  <si>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</si>
  <si>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</si>
  <si>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</si>
  <si>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</si>
  <si>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</si>
  <si>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</si>
  <si>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</si>
  <si>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</si>
  <si>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</si>
  <si>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</si>
  <si>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</si>
  <si>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</si>
  <si>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</si>
  <si>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</si>
  <si>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</si>
  <si>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</si>
  <si>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</si>
  <si>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</si>
  <si>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</si>
  <si>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</si>
  <si>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</si>
  <si>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</si>
  <si>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</si>
  <si>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</si>
  <si>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</si>
  <si>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</si>
  <si>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</si>
  <si>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</si>
  <si>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</si>
  <si>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</si>
  <si>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</si>
  <si>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</si>
  <si>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</si>
  <si>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</si>
  <si>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</si>
  <si>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</si>
  <si>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</si>
  <si>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</si>
  <si>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</si>
  <si>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</si>
  <si>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</si>
  <si>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</si>
  <si>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</si>
  <si>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</si>
  <si>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</si>
  <si>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</si>
  <si>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</si>
  <si>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</si>
  <si>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</si>
  <si>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</si>
  <si>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</si>
  <si>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</si>
  <si>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</si>
  <si>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</si>
  <si>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</si>
  <si>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</si>
  <si>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</si>
  <si>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</si>
  <si>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</si>
  <si>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</si>
  <si>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</si>
  <si>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</si>
  <si>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</si>
  <si>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</si>
  <si>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</si>
  <si>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</si>
  <si>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</si>
  <si>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</si>
  <si>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</si>
  <si>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</si>
  <si>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</si>
  <si>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</si>
  <si>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</si>
  <si>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</si>
  <si>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</si>
  <si>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</si>
  <si>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</si>
  <si>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</si>
  <si>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</si>
  <si>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</si>
  <si>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</si>
  <si>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</si>
  <si>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</si>
  <si>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</si>
  <si>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</si>
  <si>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</si>
  <si>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</si>
  <si>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</si>
  <si>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</si>
  <si>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</si>
  <si>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</si>
  <si>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</si>
  <si>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</si>
  <si>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</si>
  <si>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</si>
  <si>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</si>
  <si>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</si>
  <si>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</si>
  <si>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</si>
  <si>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</si>
  <si>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</si>
  <si>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</si>
  <si>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</si>
  <si>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</si>
  <si>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</si>
  <si>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</si>
  <si>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</si>
  <si>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</si>
  <si>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</si>
  <si>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</si>
  <si>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</si>
  <si>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</si>
  <si>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</si>
  <si>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</si>
  <si>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</si>
  <si>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</si>
  <si>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</si>
  <si>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</si>
  <si>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</si>
  <si>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</si>
  <si>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</si>
  <si>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</si>
  <si>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</si>
  <si>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</si>
  <si>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</si>
  <si>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</si>
  <si>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</si>
  <si>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</si>
  <si>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</si>
  <si>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</si>
  <si>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</si>
  <si>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</si>
  <si>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</si>
  <si>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</si>
  <si>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</si>
  <si>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</si>
  <si>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</si>
  <si>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</si>
  <si>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</si>
  <si>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</si>
  <si>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</si>
  <si>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</si>
  <si>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</si>
  <si>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</si>
  <si>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</si>
  <si>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</si>
  <si>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</si>
  <si>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</si>
  <si>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</si>
  <si>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</si>
  <si>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</si>
  <si>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</si>
  <si>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</si>
  <si>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</si>
  <si>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</si>
  <si>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</si>
  <si>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</si>
  <si>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</si>
  <si>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</si>
  <si>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</si>
  <si>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</si>
  <si>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</si>
  <si>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</si>
  <si>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</si>
  <si>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</si>
  <si>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</si>
  <si>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</si>
  <si>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</si>
  <si>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</si>
  <si>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</si>
  <si>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</si>
  <si>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</si>
  <si>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</si>
  <si>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</si>
  <si>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</si>
  <si>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</si>
  <si>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</si>
  <si>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</si>
  <si>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</si>
  <si>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</si>
  <si>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</si>
  <si>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</si>
  <si>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</si>
  <si>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</si>
  <si>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</si>
  <si>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</si>
  <si>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</si>
  <si>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</si>
  <si>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</si>
  <si>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</si>
  <si>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</si>
  <si>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</si>
  <si>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</si>
  <si>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</si>
  <si>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</si>
  <si>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</si>
  <si>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</si>
  <si>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</si>
  <si>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</si>
  <si>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</si>
  <si>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</si>
  <si>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</si>
  <si>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</si>
  <si>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</si>
  <si>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</si>
  <si>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</si>
  <si>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</si>
  <si>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</si>
  <si>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</si>
  <si>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</si>
  <si>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</si>
  <si>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</si>
  <si>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</si>
  <si>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</si>
  <si>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</si>
  <si>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</si>
  <si>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</si>
  <si>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</si>
  <si>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</si>
  <si>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</si>
  <si>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</si>
  <si>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</si>
  <si>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</si>
  <si>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</si>
  <si>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</si>
  <si>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</si>
  <si>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</si>
  <si>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</si>
  <si>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</si>
  <si>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</si>
  <si>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</si>
  <si>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</si>
  <si>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</si>
  <si>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</si>
  <si>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</si>
  <si>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</si>
  <si>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</si>
  <si>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</si>
  <si>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</si>
  <si>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</si>
  <si>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</si>
  <si>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</si>
  <si>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</si>
  <si>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</si>
  <si>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</si>
  <si>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</si>
  <si>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</si>
  <si>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</si>
  <si>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</si>
  <si>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</si>
  <si>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</si>
  <si>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</si>
  <si>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</si>
  <si>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</si>
  <si>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</si>
  <si>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</si>
  <si>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</si>
  <si>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</si>
  <si>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</si>
  <si>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</si>
  <si>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</si>
  <si>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</si>
  <si>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</si>
  <si>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</si>
  <si>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</si>
  <si>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</si>
  <si>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</si>
  <si>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</si>
  <si>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</si>
  <si>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</si>
  <si>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</si>
  <si>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</si>
  <si>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</si>
  <si>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</si>
  <si>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</si>
  <si>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</si>
  <si>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</si>
  <si>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</si>
  <si>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</si>
  <si>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</si>
  <si>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</si>
  <si>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</si>
  <si>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</si>
  <si>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</si>
  <si>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</si>
  <si>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</si>
  <si>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</si>
  <si>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</si>
  <si>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</si>
  <si>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</si>
  <si>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</si>
  <si>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</si>
  <si>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</si>
  <si>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</si>
  <si>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</si>
  <si>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</si>
  <si>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</si>
  <si>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</si>
  <si>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</si>
  <si>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</si>
  <si>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</si>
  <si>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</si>
  <si>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</si>
  <si>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</si>
  <si>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</si>
  <si>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</si>
  <si>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</si>
  <si>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</si>
  <si>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</si>
  <si>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</si>
  <si>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</si>
  <si>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</si>
  <si>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</si>
  <si>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</si>
  <si>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</si>
  <si>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</si>
  <si>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</si>
  <si>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</si>
  <si>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</si>
  <si>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</si>
  <si>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</si>
  <si>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</si>
  <si>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</si>
  <si>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</si>
  <si>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</si>
  <si>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</si>
  <si>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</si>
  <si>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</si>
  <si>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</si>
  <si>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</si>
  <si>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</si>
  <si>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</si>
  <si>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</si>
  <si>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</si>
  <si>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</si>
  <si>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</si>
  <si>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</si>
  <si>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</si>
  <si>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</si>
  <si>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</si>
  <si>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</si>
  <si>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</si>
  <si>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</si>
  <si>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</si>
  <si>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</si>
  <si>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</si>
  <si>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</si>
  <si>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</si>
  <si>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</si>
  <si>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</si>
  <si>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</si>
  <si>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</si>
  <si>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</si>
  <si>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</si>
  <si>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</si>
  <si>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</si>
  <si>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</si>
  <si>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</si>
  <si>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</si>
  <si>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</si>
  <si>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</si>
  <si>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</si>
  <si>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</si>
  <si>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</si>
  <si>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</si>
  <si>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</si>
  <si>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</si>
  <si>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</si>
  <si>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</si>
  <si>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</si>
  <si>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</si>
  <si>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</si>
  <si>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</si>
  <si>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</si>
  <si>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</si>
  <si>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</si>
  <si>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</si>
  <si>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</si>
  <si>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</si>
  <si>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</si>
  <si>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</si>
  <si>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</si>
  <si>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</si>
  <si>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</si>
  <si>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</si>
  <si>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</si>
  <si>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</si>
  <si>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</si>
  <si>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</si>
  <si>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</si>
  <si>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</si>
  <si>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</si>
  <si>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</si>
  <si>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</si>
  <si>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</si>
  <si>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</si>
  <si>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</si>
  <si>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</si>
  <si>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</si>
  <si>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</si>
  <si>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</si>
  <si>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</si>
  <si>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</si>
  <si>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</si>
  <si>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</si>
  <si>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</si>
  <si>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</si>
  <si>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</si>
  <si>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</si>
  <si>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</si>
  <si>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</si>
  <si>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</si>
  <si>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</si>
  <si>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</si>
  <si>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</si>
  <si>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</si>
  <si>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</si>
  <si>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</si>
  <si>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</si>
  <si>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</si>
  <si>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</si>
  <si>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</si>
  <si>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</si>
  <si>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</si>
  <si>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</si>
  <si>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</si>
  <si>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</si>
  <si>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</si>
  <si>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</si>
  <si>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</si>
  <si>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</si>
  <si>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</si>
  <si>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</si>
  <si>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</si>
  <si>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</si>
  <si>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</si>
  <si>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</si>
  <si>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</si>
  <si>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</si>
  <si>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</si>
  <si>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</si>
  <si>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</si>
  <si>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</si>
  <si>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</si>
  <si>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</si>
  <si>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</si>
  <si>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</si>
  <si>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</si>
  <si>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</si>
  <si>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</si>
  <si>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</si>
  <si>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</si>
  <si>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</si>
  <si>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</si>
  <si>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</si>
  <si>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</si>
  <si>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</si>
  <si>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</si>
  <si>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</si>
  <si>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</si>
  <si>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</si>
  <si>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</si>
  <si>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</si>
  <si>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</si>
  <si>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</si>
  <si>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</si>
  <si>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</si>
  <si>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</si>
  <si>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</si>
  <si>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</si>
  <si>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</si>
  <si>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</si>
  <si>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</si>
  <si>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</si>
  <si>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</si>
  <si>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</si>
  <si>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</si>
  <si>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</si>
  <si>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</si>
  <si>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</si>
  <si>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</si>
  <si>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</si>
  <si>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</si>
  <si>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</si>
  <si>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</si>
  <si>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</si>
  <si>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</si>
  <si>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</si>
  <si>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</si>
  <si>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</si>
  <si>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</si>
  <si>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</si>
  <si>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</si>
  <si>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</si>
  <si>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</si>
  <si>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</si>
  <si>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</si>
  <si>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</si>
  <si>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</si>
  <si>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</si>
  <si>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</si>
  <si>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</si>
  <si>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</si>
  <si>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</si>
  <si>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</si>
  <si>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</si>
  <si>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</si>
  <si>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</si>
  <si>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</si>
  <si>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</si>
  <si>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</si>
  <si>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</si>
  <si>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</si>
  <si>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</si>
  <si>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</si>
  <si>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</si>
  <si>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</si>
  <si>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</si>
  <si>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</si>
  <si>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</si>
  <si>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</si>
  <si>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</si>
  <si>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</si>
  <si>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</si>
  <si>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</si>
  <si>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</si>
  <si>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</si>
  <si>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</si>
  <si>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</si>
  <si>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</si>
  <si>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</si>
  <si>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</si>
  <si>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</si>
  <si>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</si>
  <si>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</si>
  <si>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</si>
  <si>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</si>
  <si>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</si>
  <si>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</si>
  <si>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</si>
  <si>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</si>
  <si>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</si>
  <si>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</si>
  <si>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</si>
  <si>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</si>
  <si>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</si>
  <si>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</si>
  <si>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</si>
  <si>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</si>
  <si>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</si>
  <si>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</si>
  <si>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</si>
  <si>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</si>
  <si>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</si>
  <si>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</si>
  <si>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</si>
  <si>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</si>
  <si>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</si>
  <si>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</si>
  <si>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</si>
  <si>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</si>
  <si>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</si>
  <si>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</si>
  <si>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</si>
  <si>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</si>
  <si>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</si>
  <si>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</si>
  <si>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</si>
  <si>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</si>
  <si>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</si>
  <si>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</si>
  <si>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</si>
  <si>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</si>
  <si>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</si>
  <si>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</si>
  <si>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</si>
  <si>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</si>
  <si>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</si>
  <si>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</si>
  <si>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</si>
  <si>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</si>
  <si>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</si>
  <si>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</si>
  <si>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</si>
  <si>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</si>
  <si>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</si>
  <si>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</si>
  <si>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</si>
  <si>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</si>
  <si>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</si>
  <si>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</si>
  <si>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</si>
  <si>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</si>
  <si>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</si>
  <si>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</si>
  <si>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</si>
  <si>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</si>
  <si>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</si>
  <si>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</si>
  <si>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</si>
  <si>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</si>
  <si>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</si>
  <si>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</si>
  <si>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</si>
  <si>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</si>
  <si>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</si>
  <si>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</si>
  <si>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</si>
  <si>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</si>
  <si>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</si>
  <si>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</si>
  <si>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</si>
  <si>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</si>
  <si>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</si>
  <si>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</si>
  <si>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</si>
  <si>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</si>
  <si>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</si>
  <si>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</si>
  <si>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</si>
  <si>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</si>
  <si>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</si>
  <si>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</si>
  <si>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</si>
  <si>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</si>
  <si>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</si>
  <si>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</si>
  <si>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</si>
  <si>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</si>
  <si>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</si>
  <si>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</si>
  <si>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</si>
  <si>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</si>
  <si>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</si>
  <si>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</si>
  <si>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</si>
  <si>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</si>
  <si>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</si>
  <si>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</si>
  <si>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</si>
  <si>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</si>
  <si>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</si>
  <si>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</si>
  <si>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</si>
  <si>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</si>
  <si>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</si>
  <si>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</si>
  <si>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</si>
  <si>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</si>
  <si>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</si>
  <si>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</si>
  <si>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</si>
  <si>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</si>
  <si>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</si>
  <si>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</si>
  <si>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</si>
  <si>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</si>
  <si>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</si>
  <si>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</si>
  <si>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</si>
  <si>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</si>
  <si>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</si>
  <si>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</si>
  <si>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</si>
  <si>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</si>
  <si>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</si>
  <si>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</si>
  <si>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</si>
  <si>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</si>
  <si>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</si>
  <si>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</si>
  <si>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</si>
  <si>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</si>
  <si>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</si>
  <si>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</si>
  <si>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</si>
  <si>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</si>
  <si>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</si>
  <si>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</si>
  <si>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</si>
  <si>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</si>
  <si>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</si>
  <si>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</si>
  <si>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</si>
  <si>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</si>
  <si>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</si>
  <si>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</si>
  <si>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</si>
  <si>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</si>
  <si>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</si>
  <si>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</si>
  <si>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</si>
  <si>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</si>
  <si>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</si>
  <si>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</si>
  <si>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</si>
  <si>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</si>
  <si>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</si>
  <si>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</si>
  <si>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</si>
  <si>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</si>
  <si>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</si>
  <si>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</si>
  <si>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</si>
  <si>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</si>
  <si>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</si>
  <si>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</si>
  <si>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</si>
  <si>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</si>
  <si>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</si>
  <si>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</si>
  <si>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</si>
  <si>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</si>
  <si>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</si>
  <si>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</si>
  <si>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</si>
  <si>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</si>
  <si>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</si>
  <si>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</si>
  <si>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</si>
  <si>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</si>
  <si>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</si>
  <si>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</si>
  <si>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</si>
  <si>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</si>
  <si>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</si>
  <si>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</si>
  <si>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</si>
  <si>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</si>
  <si>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</si>
  <si>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</si>
  <si>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</si>
  <si>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</si>
  <si>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</si>
  <si>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</si>
  <si>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</si>
  <si>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</si>
  <si>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</si>
  <si>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</si>
  <si>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</si>
  <si>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</si>
  <si>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</si>
  <si>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</si>
  <si>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</si>
  <si>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</si>
  <si>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</si>
  <si>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</si>
  <si>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</si>
  <si>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</si>
  <si>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</si>
  <si>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</si>
  <si>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</si>
  <si>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</si>
  <si>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</si>
  <si>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</si>
  <si>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</si>
  <si>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</si>
  <si>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</si>
  <si>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</si>
  <si>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</si>
  <si>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</si>
  <si>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</si>
  <si>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</si>
  <si>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</si>
  <si>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</si>
  <si>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</si>
  <si>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</si>
  <si>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</si>
  <si>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</si>
  <si>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</si>
  <si>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</si>
  <si>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</si>
  <si>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</si>
  <si>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</si>
  <si>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</si>
  <si>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</si>
  <si>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</si>
  <si>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</si>
  <si>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</si>
  <si>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</si>
  <si>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</si>
  <si>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</si>
  <si>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</si>
  <si>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</si>
  <si>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</si>
  <si>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</si>
  <si>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</si>
  <si>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</si>
  <si>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</si>
  <si>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</si>
  <si>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</si>
  <si>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</si>
  <si>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</si>
  <si>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</si>
  <si>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</si>
  <si>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</si>
  <si>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</si>
  <si>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</si>
  <si>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</si>
  <si>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</si>
  <si>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</si>
  <si>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</si>
  <si>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</si>
  <si>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</si>
  <si>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</si>
  <si>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</si>
  <si>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</si>
  <si>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</si>
  <si>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</si>
  <si>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</si>
  <si>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</si>
  <si>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</si>
  <si>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</si>
  <si>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</si>
  <si>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</si>
  <si>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</si>
  <si>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</si>
  <si>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</si>
  <si>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</si>
  <si>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</si>
  <si>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</si>
  <si>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</si>
  <si>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</si>
  <si>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</si>
  <si>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</si>
  <si>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</si>
  <si>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</si>
  <si>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</si>
  <si>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</si>
  <si>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</si>
  <si>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</si>
  <si>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</si>
  <si>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</si>
  <si>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</si>
  <si>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</si>
  <si>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</si>
  <si>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</si>
  <si>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</si>
  <si>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</si>
  <si>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</si>
  <si>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</si>
  <si>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</si>
  <si>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</si>
  <si>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</si>
  <si>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</si>
  <si>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</si>
  <si>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</si>
  <si>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</si>
  <si>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</si>
  <si>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</si>
  <si>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</si>
  <si>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</si>
  <si>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</si>
  <si>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</si>
  <si>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</si>
  <si>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</si>
  <si>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</si>
  <si>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</si>
  <si>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</si>
  <si>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</si>
  <si>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</si>
  <si>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</si>
  <si>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</si>
  <si>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</si>
  <si>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</si>
  <si>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</si>
  <si>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</si>
  <si>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</si>
  <si>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</si>
  <si>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</si>
  <si>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</si>
  <si>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</si>
  <si>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</si>
  <si>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</si>
  <si>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</si>
  <si>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</si>
  <si>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</si>
  <si>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</si>
  <si>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</si>
  <si>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</si>
  <si>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</si>
  <si>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</si>
  <si>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</si>
  <si>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</si>
  <si>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</si>
  <si>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</si>
  <si>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</si>
  <si>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</si>
  <si>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</si>
  <si>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</si>
  <si>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</si>
  <si>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</si>
  <si>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</si>
  <si>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</si>
  <si>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</si>
  <si>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</si>
  <si>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</si>
  <si>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</si>
  <si>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</si>
  <si>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</si>
  <si>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</si>
  <si>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</si>
  <si>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</si>
  <si>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</si>
  <si>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</si>
  <si>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</si>
  <si>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</si>
  <si>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</si>
  <si>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</si>
  <si>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</si>
  <si>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</si>
  <si>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</si>
  <si>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</si>
  <si>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</si>
  <si>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</si>
  <si>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</si>
  <si>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</si>
  <si>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</si>
  <si>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</si>
  <si>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</si>
  <si>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</si>
  <si>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</si>
  <si>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</si>
  <si>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</si>
  <si>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</si>
  <si>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</si>
  <si>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</si>
  <si>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</si>
  <si>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</si>
  <si>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</si>
  <si>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</si>
  <si>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</si>
  <si>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</si>
  <si>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</si>
  <si>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</si>
  <si>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</si>
  <si>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</si>
  <si>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</si>
  <si>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</si>
  <si>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</si>
  <si>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</si>
  <si>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</si>
  <si>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</si>
  <si>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</si>
  <si>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</si>
  <si>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</si>
  <si>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</si>
  <si>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</si>
  <si>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</si>
  <si>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</si>
  <si>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</si>
  <si>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</si>
  <si>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</si>
  <si>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</si>
  <si>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</si>
  <si>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</si>
  <si>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</si>
  <si>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</si>
  <si>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</si>
  <si>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</si>
  <si>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</si>
  <si>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</si>
  <si>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</si>
  <si>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</si>
  <si>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</si>
  <si>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</si>
  <si>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</si>
  <si>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</si>
  <si>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</si>
  <si>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</si>
  <si>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</si>
  <si>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</si>
  <si>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</si>
  <si>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</si>
  <si>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</si>
  <si>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</si>
  <si>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</si>
  <si>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</si>
  <si>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</si>
  <si>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</si>
  <si>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</si>
  <si>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</si>
  <si>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</si>
  <si>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</si>
  <si>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</si>
  <si>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</si>
  <si>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</si>
  <si>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</si>
  <si>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</si>
  <si>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</si>
  <si>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</si>
  <si>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</si>
  <si>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</si>
  <si>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</si>
  <si>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</si>
  <si>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</si>
  <si>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</si>
  <si>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</si>
  <si>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</si>
  <si>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</si>
  <si>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</si>
  <si>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</si>
  <si>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</si>
  <si>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</si>
  <si>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</si>
  <si>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</si>
  <si>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</si>
  <si>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</si>
  <si>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</si>
  <si>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</si>
  <si>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</si>
  <si>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</si>
  <si>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</si>
  <si>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</si>
  <si>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</si>
  <si>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</si>
  <si>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</si>
  <si>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</si>
  <si>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</si>
  <si>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</si>
  <si>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</si>
  <si>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</si>
  <si>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</si>
  <si>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</si>
  <si>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</si>
  <si>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</si>
  <si>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</si>
  <si>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</si>
  <si>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</si>
  <si>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</si>
  <si>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</si>
  <si>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</si>
  <si>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</si>
  <si>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</si>
  <si>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</si>
  <si>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</si>
  <si>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</si>
  <si>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</si>
  <si>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</si>
  <si>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</si>
  <si>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</si>
  <si>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</si>
  <si>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</si>
  <si>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</si>
  <si>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</si>
  <si>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</si>
  <si>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</si>
  <si>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</si>
  <si>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</si>
  <si>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</si>
  <si>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</si>
  <si>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</si>
  <si>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</si>
  <si>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</si>
  <si>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</si>
  <si>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</si>
  <si>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</si>
  <si>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</si>
  <si>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</si>
  <si>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</si>
  <si>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</si>
  <si>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</si>
  <si>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</si>
  <si>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</si>
  <si>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</si>
  <si>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</si>
  <si>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</si>
  <si>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</si>
  <si>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</si>
  <si>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</si>
  <si>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</si>
  <si>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</si>
  <si>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</si>
  <si>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</si>
  <si>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</si>
  <si>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</si>
  <si>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</si>
  <si>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</si>
  <si>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</si>
  <si>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</si>
  <si>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</si>
  <si>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</si>
  <si>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</si>
  <si>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</si>
  <si>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</si>
  <si>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</si>
  <si>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</si>
  <si>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</si>
  <si>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</si>
  <si>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</si>
  <si>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</si>
  <si>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</si>
  <si>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</si>
  <si>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</si>
  <si>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</si>
  <si>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</si>
  <si>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</si>
  <si>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</si>
  <si>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</si>
  <si>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</si>
  <si>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</si>
  <si>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</si>
  <si>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</si>
  <si>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</si>
  <si>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</si>
  <si>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</si>
  <si>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</si>
  <si>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</si>
  <si>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</si>
  <si>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</si>
  <si>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</si>
  <si>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</si>
  <si>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</si>
  <si>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</si>
  <si>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</si>
  <si>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</si>
  <si>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</si>
  <si>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</si>
  <si>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</si>
  <si>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</si>
  <si>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</si>
  <si>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</si>
  <si>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</si>
  <si>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</si>
  <si>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</si>
  <si>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</si>
  <si>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</si>
  <si>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</si>
  <si>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</si>
  <si>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</si>
  <si>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</si>
  <si>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</si>
  <si>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</si>
  <si>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</si>
  <si>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</si>
  <si>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</si>
  <si>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</si>
  <si>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</si>
  <si>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</si>
  <si>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</si>
  <si>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</si>
  <si>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</si>
  <si>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</si>
  <si>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</si>
  <si>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</si>
  <si>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</si>
  <si>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</si>
  <si>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</si>
  <si>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</si>
  <si>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</si>
  <si>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</si>
  <si>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</si>
  <si>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</si>
  <si>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</si>
  <si>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</si>
  <si>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</si>
  <si>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</si>
  <si>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</si>
  <si>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</si>
  <si>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</si>
  <si>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</si>
  <si>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</si>
  <si>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</si>
  <si>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</si>
  <si>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</si>
  <si>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</si>
  <si>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</si>
  <si>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</si>
  <si>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</si>
  <si>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</si>
  <si>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</si>
  <si>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</si>
  <si>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</si>
  <si>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</si>
  <si>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</si>
  <si>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</si>
  <si>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</si>
  <si>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</si>
  <si>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</si>
  <si>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</si>
  <si>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</si>
  <si>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</si>
  <si>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</si>
  <si>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</si>
  <si>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</si>
  <si>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</si>
  <si>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</si>
  <si>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</si>
  <si>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</si>
  <si>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</si>
  <si>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</si>
  <si>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</si>
  <si>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</si>
  <si>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</si>
  <si>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</si>
  <si>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</si>
  <si>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</si>
  <si>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</si>
  <si>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</si>
  <si>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</si>
  <si>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</si>
  <si>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</si>
  <si>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</si>
  <si>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</si>
  <si>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</si>
  <si>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</si>
  <si>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</si>
  <si>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</si>
  <si>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</si>
  <si>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</si>
  <si>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</si>
  <si>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</si>
  <si>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</si>
  <si>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</si>
  <si>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</si>
  <si>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</si>
  <si>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</si>
  <si>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</si>
  <si>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</si>
  <si>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</si>
  <si>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</si>
  <si>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</si>
  <si>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</si>
  <si>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</si>
  <si>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</si>
  <si>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</si>
  <si>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</si>
  <si>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</si>
  <si>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</si>
  <si>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</si>
  <si>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</si>
  <si>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</si>
  <si>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</si>
  <si>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</si>
  <si>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</si>
  <si>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</si>
  <si>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</si>
  <si>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</si>
  <si>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</si>
  <si>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</si>
  <si>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</si>
  <si>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</si>
  <si>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</si>
  <si>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</si>
  <si>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</si>
  <si>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</si>
  <si>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</si>
  <si>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</si>
  <si>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</si>
  <si>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</si>
  <si>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</si>
  <si>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</si>
  <si>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</si>
  <si>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</si>
  <si>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</si>
  <si>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</si>
  <si>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</si>
  <si>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</si>
  <si>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</si>
  <si>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</si>
  <si>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</si>
  <si>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</si>
  <si>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</si>
  <si>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</si>
  <si>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</si>
  <si>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</si>
  <si>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</si>
  <si>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</si>
  <si>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</si>
  <si>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</si>
  <si>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</si>
  <si>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</si>
  <si>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</si>
  <si>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</si>
  <si>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</si>
  <si>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</si>
  <si>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</si>
  <si>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</si>
  <si>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</si>
  <si>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</si>
  <si>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</si>
  <si>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</si>
  <si>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</si>
  <si>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</si>
  <si>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</si>
  <si>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</si>
  <si>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</si>
  <si>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</si>
  <si>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</si>
  <si>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</si>
  <si>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</si>
  <si>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</si>
  <si>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</si>
  <si>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</si>
  <si>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</si>
  <si>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</si>
  <si>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</si>
  <si>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</si>
  <si>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</si>
  <si>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</si>
  <si>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</si>
  <si>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</si>
  <si>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</si>
  <si>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</si>
  <si>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</si>
  <si>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</si>
  <si>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</si>
  <si>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</si>
  <si>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</si>
  <si>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</si>
  <si>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</si>
  <si>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</si>
  <si>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</si>
  <si>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</si>
  <si>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</si>
  <si>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</si>
  <si>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</si>
  <si>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</si>
  <si>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</si>
  <si>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</si>
  <si>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</si>
  <si>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</si>
  <si>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</si>
  <si>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</si>
  <si>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</si>
  <si>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</si>
  <si>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</si>
  <si>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</si>
  <si>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</si>
  <si>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</si>
  <si>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</si>
  <si>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</si>
  <si>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</si>
  <si>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</si>
  <si>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</si>
  <si>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</si>
  <si>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</si>
  <si>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</si>
  <si>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</si>
  <si>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</si>
  <si>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</si>
  <si>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</si>
  <si>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</si>
  <si>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</si>
  <si>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</si>
  <si>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</si>
  <si>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</si>
  <si>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</si>
  <si>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</si>
  <si>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</si>
  <si>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</si>
  <si>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</si>
  <si>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</si>
  <si>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</si>
  <si>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</si>
  <si>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</si>
  <si>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</si>
  <si>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</si>
  <si>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</si>
  <si>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</si>
  <si>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</si>
  <si>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</si>
  <si>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</si>
  <si>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</si>
  <si>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</si>
  <si>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</si>
  <si>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</si>
  <si>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</si>
  <si>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</si>
  <si>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</si>
  <si>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</si>
  <si>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</si>
  <si>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</si>
  <si>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</si>
  <si>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</si>
  <si>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</si>
  <si>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</si>
  <si>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</si>
  <si>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</si>
  <si>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</si>
  <si>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</si>
  <si>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</si>
  <si>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</si>
  <si>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</si>
  <si>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</si>
  <si>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</si>
  <si>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</si>
  <si>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</si>
  <si>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</si>
  <si>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</si>
  <si>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</si>
  <si>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</si>
  <si>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</si>
  <si>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</si>
  <si>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</si>
  <si>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</si>
  <si>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</si>
  <si>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</si>
  <si>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</si>
  <si>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</si>
  <si>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</si>
  <si>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</si>
  <si>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</si>
  <si>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</si>
  <si>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</si>
  <si>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</si>
  <si>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</si>
  <si>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</si>
  <si>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</si>
  <si>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</si>
  <si>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</si>
  <si>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</si>
  <si>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</si>
  <si>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</si>
  <si>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</si>
  <si>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</si>
  <si>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</si>
  <si>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</si>
  <si>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</si>
  <si>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</si>
  <si>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</si>
  <si>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</si>
  <si>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</si>
  <si>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</si>
  <si>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</si>
  <si>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</si>
  <si>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</si>
  <si>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</si>
  <si>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</si>
  <si>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</si>
  <si>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</si>
  <si>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</si>
  <si>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</si>
  <si>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</si>
  <si>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</si>
  <si>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</si>
  <si>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</si>
  <si>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</si>
  <si>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</si>
  <si>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</si>
  <si>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</si>
  <si>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</si>
  <si>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</si>
  <si>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</si>
  <si>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</si>
  <si>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</si>
  <si>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</si>
  <si>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</si>
  <si>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</si>
  <si>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</si>
  <si>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</si>
  <si>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</si>
  <si>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</si>
  <si>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</si>
  <si>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</si>
  <si>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</si>
  <si>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</si>
  <si>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</si>
  <si>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</si>
  <si>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</si>
  <si>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</si>
  <si>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</si>
  <si>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</si>
  <si>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</si>
  <si>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</si>
  <si>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</si>
  <si>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</si>
  <si>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</si>
  <si>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</si>
  <si>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</si>
  <si>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</si>
  <si>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</si>
  <si>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</si>
  <si>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</si>
  <si>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</si>
  <si>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</si>
  <si>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</si>
  <si>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</si>
  <si>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</si>
  <si>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</si>
  <si>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</si>
  <si>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</si>
  <si>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</si>
  <si>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</si>
  <si>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</si>
  <si>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</si>
  <si>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</si>
  <si>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</si>
  <si>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</si>
  <si>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</si>
  <si>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</si>
  <si>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</si>
  <si>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</si>
  <si>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</si>
  <si>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</si>
  <si>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</si>
  <si>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</si>
  <si>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</si>
  <si>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</si>
  <si>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</si>
  <si>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</si>
  <si>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</si>
  <si>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</si>
  <si>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</si>
  <si>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</si>
  <si>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</si>
  <si>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</si>
  <si>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</si>
  <si>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</si>
  <si>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</si>
  <si>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</si>
  <si>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</si>
  <si>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</si>
  <si>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</si>
  <si>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</si>
  <si>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</si>
  <si>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</si>
  <si>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</si>
  <si>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</si>
  <si>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</si>
  <si>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</si>
  <si>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</si>
  <si>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</si>
  <si>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</si>
  <si>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</si>
  <si>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</si>
  <si>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</si>
  <si>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</si>
  <si>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</si>
  <si>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</si>
  <si>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</si>
  <si>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</si>
  <si>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</si>
  <si>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</si>
  <si>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</si>
  <si>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</si>
  <si>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</si>
  <si>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</si>
  <si>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</si>
  <si>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</si>
  <si>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</si>
  <si>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</si>
  <si>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</si>
  <si>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</si>
  <si>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</si>
  <si>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</si>
  <si>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</si>
  <si>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</si>
  <si>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</si>
  <si>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</si>
  <si>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</si>
  <si>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</si>
  <si>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</si>
  <si>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</si>
  <si>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</si>
  <si>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</si>
  <si>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</si>
  <si>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</si>
  <si>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</si>
  <si>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</si>
  <si>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</si>
  <si>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</si>
  <si>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</si>
  <si>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</si>
  <si>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</si>
  <si>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</si>
  <si>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</si>
  <si>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</si>
  <si>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</si>
  <si>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</si>
  <si>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</si>
  <si>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</si>
  <si>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</si>
  <si>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</si>
  <si>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</si>
  <si>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</si>
  <si>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</si>
  <si>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</si>
  <si>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</si>
  <si>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</si>
  <si>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</si>
  <si>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</si>
  <si>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</si>
  <si>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</si>
  <si>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</si>
  <si>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</si>
  <si>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</si>
  <si>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</si>
  <si>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</si>
  <si>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</si>
  <si>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</si>
  <si>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</si>
  <si>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</si>
  <si>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</si>
  <si>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</si>
  <si>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</si>
  <si>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</si>
  <si>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</si>
  <si>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</si>
  <si>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</si>
  <si>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</si>
  <si>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</si>
  <si>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</si>
  <si>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</si>
  <si>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</si>
  <si>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</si>
  <si>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</si>
  <si>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</si>
  <si>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</si>
  <si>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</si>
  <si>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</si>
  <si>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</si>
  <si>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</si>
  <si>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</si>
  <si>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</si>
  <si>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</si>
  <si>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</si>
  <si>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</si>
  <si>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</si>
  <si>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</si>
  <si>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</si>
  <si>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</si>
  <si>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</si>
  <si>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</si>
  <si>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</si>
  <si>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</si>
  <si>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</si>
  <si>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</si>
  <si>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</si>
  <si>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</si>
  <si>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</si>
  <si>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</si>
  <si>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</si>
  <si>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</si>
  <si>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</si>
  <si>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</si>
  <si>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</si>
  <si>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</si>
  <si>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</si>
  <si>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</si>
  <si>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</si>
  <si>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</si>
  <si>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</si>
  <si>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</si>
  <si>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</si>
  <si>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</si>
  <si>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</si>
  <si>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</si>
  <si>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</si>
  <si>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</si>
  <si>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</si>
  <si>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</si>
  <si>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</si>
  <si>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</si>
  <si>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</si>
  <si>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</si>
  <si>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</si>
  <si>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</si>
  <si>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</si>
  <si>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</si>
  <si>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</si>
  <si>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</si>
  <si>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</si>
  <si>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</si>
  <si>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</si>
  <si>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</si>
  <si>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</si>
  <si>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</si>
  <si>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</si>
  <si>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</si>
  <si>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</si>
  <si>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</si>
  <si>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</si>
  <si>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</si>
  <si>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</si>
  <si>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</si>
  <si>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</si>
  <si>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</si>
  <si>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</si>
  <si>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</si>
  <si>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</si>
  <si>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</si>
  <si>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</si>
  <si>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</si>
  <si>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</si>
  <si>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</si>
  <si>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</si>
  <si>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</si>
  <si>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</si>
  <si>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</si>
  <si>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</si>
  <si>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</si>
  <si>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</si>
  <si>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</si>
  <si>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</si>
  <si>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</si>
  <si>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</si>
  <si>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</si>
  <si>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</si>
  <si>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</si>
  <si>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</si>
  <si>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</si>
  <si>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</si>
  <si>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</si>
  <si>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</si>
  <si>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</si>
  <si>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</si>
  <si>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</si>
  <si>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</si>
  <si>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</si>
  <si>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</si>
  <si>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</si>
  <si>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</si>
  <si>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</si>
  <si>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</si>
  <si>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</si>
  <si>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</si>
  <si>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</si>
  <si>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</si>
  <si>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</si>
  <si>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</si>
  <si>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</si>
  <si>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</si>
  <si>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</si>
  <si>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</si>
  <si>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</si>
  <si>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</si>
  <si>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</si>
  <si>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</si>
  <si>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</si>
  <si>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</si>
  <si>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</si>
  <si>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</si>
  <si>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</si>
  <si>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</si>
  <si>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</si>
  <si>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</si>
  <si>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</si>
  <si>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</si>
  <si>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</si>
  <si>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</si>
  <si>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</si>
  <si>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</si>
  <si>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</si>
  <si>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</si>
  <si>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</si>
  <si>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</si>
  <si>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</si>
  <si>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</si>
  <si>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</si>
  <si>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</si>
  <si>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</si>
  <si>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</si>
  <si>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</si>
  <si>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</si>
  <si>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</si>
  <si>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</si>
  <si>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</si>
  <si>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</si>
  <si>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</si>
  <si>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</si>
  <si>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</si>
  <si>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</si>
  <si>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</si>
  <si>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</si>
  <si>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</si>
  <si>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</si>
  <si>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</si>
  <si>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</si>
  <si>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</si>
  <si>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</si>
  <si>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</si>
  <si>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</si>
  <si>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</si>
  <si>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</si>
  <si>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</si>
  <si>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</si>
  <si>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</si>
  <si>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</si>
  <si>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</si>
  <si>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</si>
  <si>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</si>
  <si>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</si>
  <si>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</si>
  <si>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</si>
  <si>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</si>
  <si>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</si>
  <si>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</si>
  <si>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</si>
  <si>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</si>
  <si>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</si>
  <si>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</si>
  <si>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</si>
  <si>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</si>
  <si>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</si>
  <si>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</si>
  <si>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</si>
  <si>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</si>
  <si>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</si>
  <si>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</si>
  <si>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</si>
  <si>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</si>
  <si>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</si>
  <si>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</si>
  <si>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</si>
  <si>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</si>
  <si>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</si>
  <si>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</si>
  <si>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</si>
  <si>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</si>
  <si>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</si>
  <si>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</si>
  <si>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</si>
  <si>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</si>
  <si>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</si>
  <si>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</si>
  <si>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</si>
  <si>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</si>
  <si>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</si>
  <si>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</si>
  <si>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</si>
  <si>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</si>
  <si>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</si>
  <si>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</si>
  <si>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</si>
  <si>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</si>
  <si>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</si>
  <si>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</si>
  <si>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</si>
  <si>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</si>
  <si>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</si>
  <si>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</si>
  <si>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</si>
  <si>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</si>
  <si>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</si>
  <si>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</si>
  <si>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</si>
  <si>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</si>
  <si>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</si>
  <si>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</si>
  <si>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</si>
  <si>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</si>
  <si>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</si>
  <si>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</si>
  <si>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</si>
  <si>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</si>
  <si>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</si>
  <si>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</si>
  <si>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</si>
  <si>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</si>
  <si>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</si>
  <si>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</si>
  <si>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</si>
  <si>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</si>
  <si>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</si>
  <si>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</si>
  <si>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</si>
  <si>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</si>
  <si>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</si>
  <si>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</si>
  <si>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</si>
  <si>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</si>
  <si>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</si>
  <si>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</si>
  <si>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</si>
  <si>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</si>
  <si>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</si>
  <si>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</si>
  <si>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</si>
  <si>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</si>
  <si>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</si>
  <si>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</si>
  <si>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</si>
  <si>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</si>
  <si>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</si>
  <si>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</si>
  <si>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</si>
  <si>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</si>
  <si>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</si>
  <si>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</si>
  <si>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</si>
  <si>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</si>
  <si>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</si>
  <si>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</si>
  <si>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</si>
  <si>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</si>
  <si>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</si>
  <si>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</si>
  <si>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</si>
  <si>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</si>
  <si>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</si>
  <si>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</si>
  <si>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</si>
  <si>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</si>
  <si>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</si>
  <si>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</si>
  <si>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</si>
  <si>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</si>
  <si>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</si>
  <si>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</si>
  <si>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</si>
  <si>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</si>
  <si>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</si>
  <si>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</si>
  <si>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</si>
  <si>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</si>
  <si>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</si>
  <si>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</si>
  <si>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</si>
  <si>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</si>
  <si>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</si>
  <si>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</si>
  <si>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</si>
  <si>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</si>
  <si>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</si>
  <si>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</si>
  <si>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</si>
  <si>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</si>
  <si>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</si>
  <si>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</si>
  <si>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</si>
  <si>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</si>
  <si>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</si>
  <si>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</si>
  <si>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</si>
  <si>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</si>
  <si>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</si>
  <si>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</si>
  <si>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</si>
  <si>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</si>
  <si>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</si>
  <si>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</si>
  <si>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</si>
  <si>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</si>
  <si>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</si>
  <si>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</si>
  <si>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</si>
  <si>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</si>
  <si>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</si>
  <si>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</si>
  <si>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</si>
  <si>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</si>
  <si>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</si>
  <si>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</si>
  <si>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</si>
  <si>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</si>
  <si>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</si>
  <si>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</si>
  <si>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</si>
  <si>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</si>
  <si>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</si>
  <si>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</si>
  <si>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</si>
  <si>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</si>
  <si>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</si>
  <si>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</si>
  <si>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</si>
  <si>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</si>
  <si>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</si>
  <si>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</si>
  <si>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</si>
  <si>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</si>
  <si>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</si>
  <si>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</si>
  <si>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</si>
  <si>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</si>
  <si>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</si>
  <si>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</si>
  <si>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</si>
  <si>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</si>
  <si>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</si>
  <si>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</si>
  <si>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</si>
  <si>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</si>
  <si>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</si>
  <si>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</si>
  <si>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</si>
  <si>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</si>
  <si>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</si>
  <si>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</si>
  <si>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</si>
  <si>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</si>
  <si>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</si>
  <si>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</si>
  <si>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</si>
  <si>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</si>
  <si>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</si>
  <si>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</si>
  <si>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</si>
  <si>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</si>
  <si>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</si>
  <si>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</si>
  <si>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</si>
  <si>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</si>
  <si>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</si>
  <si>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</si>
  <si>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</si>
  <si>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</si>
  <si>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</si>
  <si>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</si>
  <si>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</si>
  <si>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</si>
  <si>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</si>
  <si>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</si>
  <si>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</si>
  <si>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</si>
  <si>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</si>
  <si>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</si>
  <si>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</si>
  <si>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</si>
  <si>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</si>
  <si>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</si>
  <si>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</si>
  <si>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</si>
  <si>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</si>
  <si>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</si>
  <si>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</si>
  <si>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</si>
  <si>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</si>
  <si>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</si>
  <si>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</si>
  <si>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</si>
  <si>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</si>
  <si>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</si>
  <si>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</si>
  <si>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</si>
  <si>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</si>
  <si>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</si>
  <si>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</si>
  <si>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</si>
  <si>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</si>
  <si>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</si>
  <si>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</si>
  <si>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</si>
  <si>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</si>
  <si>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</si>
  <si>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</si>
  <si>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</si>
  <si>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</si>
  <si>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</si>
  <si>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</si>
  <si>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</si>
  <si>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</si>
  <si>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</si>
  <si>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</si>
  <si>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</si>
  <si>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</si>
  <si>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</si>
  <si>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</si>
  <si>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</si>
  <si>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</si>
  <si>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</si>
  <si>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</si>
  <si>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</si>
  <si>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</si>
  <si>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</si>
  <si>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</si>
  <si>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</si>
  <si>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</si>
  <si>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</si>
  <si>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</si>
  <si>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</si>
  <si>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</si>
  <si>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</si>
  <si>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</si>
  <si>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</si>
  <si>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</si>
  <si>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</si>
  <si>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</si>
  <si>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</si>
  <si>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</si>
  <si>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</si>
  <si>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</si>
  <si>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</si>
  <si>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</si>
  <si>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</si>
  <si>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</si>
  <si>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</si>
  <si>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</si>
  <si>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</si>
  <si>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</si>
  <si>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</si>
  <si>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</si>
  <si>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</si>
  <si>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</si>
  <si>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</si>
  <si>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</si>
  <si>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</si>
  <si>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</si>
  <si>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</si>
  <si>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</si>
  <si>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</si>
  <si>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</si>
  <si>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</si>
  <si>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</si>
  <si>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</si>
  <si>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</si>
  <si>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</si>
  <si>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</si>
  <si>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</si>
  <si>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</si>
  <si>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</si>
  <si>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</si>
  <si>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</si>
  <si>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</si>
  <si>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</si>
  <si>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</si>
  <si>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</si>
  <si>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</si>
  <si>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</si>
  <si>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</si>
  <si>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</si>
  <si>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</si>
  <si>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</si>
  <si>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</si>
  <si>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</si>
  <si>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</si>
  <si>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</si>
  <si>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</si>
  <si>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</si>
  <si>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</si>
  <si>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</si>
  <si>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</si>
  <si>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</si>
  <si>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</si>
  <si>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</si>
  <si>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</si>
  <si>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</si>
  <si>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</si>
  <si>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</si>
  <si>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</si>
  <si>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</si>
  <si>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</si>
  <si>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</si>
  <si>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</si>
  <si>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</si>
  <si>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</si>
  <si>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</si>
  <si>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</si>
  <si>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</si>
  <si>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</si>
  <si>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</si>
  <si>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</si>
  <si>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</si>
  <si>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</si>
  <si>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</si>
  <si>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</si>
  <si>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</si>
  <si>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</si>
  <si>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</si>
  <si>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</si>
  <si>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</si>
  <si>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</si>
  <si>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</si>
  <si>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</si>
  <si>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</si>
  <si>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</si>
  <si>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</si>
  <si>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</si>
  <si>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</si>
  <si>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</si>
  <si>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</si>
  <si>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</si>
  <si>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</si>
  <si>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</si>
  <si>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</si>
  <si>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</si>
  <si>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</si>
  <si>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</si>
  <si>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</si>
  <si>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</si>
  <si>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</si>
  <si>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</si>
  <si>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</si>
  <si>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</si>
  <si>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</si>
  <si>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</si>
  <si>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</si>
  <si>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</si>
  <si>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</si>
  <si>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</si>
  <si>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</si>
  <si>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</si>
  <si>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</si>
  <si>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</si>
  <si>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</si>
  <si>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</si>
  <si>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</si>
  <si>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</si>
  <si>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</si>
  <si>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</si>
  <si>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</si>
  <si>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</si>
  <si>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</si>
  <si>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</si>
  <si>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</si>
  <si>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</si>
  <si>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</si>
  <si>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</si>
  <si>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</si>
  <si>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</si>
  <si>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</si>
  <si>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</si>
  <si>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</si>
  <si>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</si>
  <si>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</si>
  <si>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</si>
  <si>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</si>
  <si>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</si>
  <si>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</si>
  <si>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</si>
  <si>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</si>
  <si>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</si>
  <si>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</si>
  <si>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</si>
  <si>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</si>
  <si>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</si>
  <si>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</si>
  <si>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</si>
  <si>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</si>
  <si>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</si>
  <si>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</si>
  <si>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</si>
  <si>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</si>
  <si>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</si>
  <si>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</si>
  <si>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</si>
  <si>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</si>
  <si>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</si>
  <si>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</si>
  <si>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</si>
  <si>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</si>
  <si>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</si>
  <si>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</si>
  <si>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</si>
  <si>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</si>
  <si>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</si>
  <si>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</si>
  <si>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</si>
  <si>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</si>
  <si>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</si>
  <si>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</si>
  <si>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</si>
  <si>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</si>
  <si>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</si>
  <si>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</si>
  <si>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</si>
  <si>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</si>
  <si>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</si>
  <si>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</si>
  <si>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</si>
  <si>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</si>
  <si>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</si>
  <si>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</si>
  <si>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</si>
  <si>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</si>
  <si>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</si>
  <si>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</si>
  <si>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</si>
  <si>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</si>
  <si>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</si>
  <si>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</si>
  <si>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</si>
  <si>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</si>
  <si>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</si>
  <si>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</si>
  <si>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</si>
  <si>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</si>
  <si>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</si>
  <si>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</si>
  <si>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</si>
  <si>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</si>
  <si>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</si>
  <si>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</si>
  <si>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</si>
  <si>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</si>
  <si>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</si>
  <si>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</si>
  <si>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</si>
  <si>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</si>
  <si>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</si>
  <si>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</si>
  <si>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</si>
  <si>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</si>
  <si>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</si>
  <si>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</si>
  <si>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</si>
  <si>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</si>
  <si>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</si>
  <si>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</si>
  <si>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</si>
  <si>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</si>
  <si>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</si>
  <si>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</si>
  <si>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</si>
  <si>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</si>
  <si>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</si>
  <si>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</si>
  <si>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</si>
  <si>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</si>
  <si>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</si>
  <si>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</si>
  <si>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</si>
  <si>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</si>
  <si>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</si>
  <si>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</si>
  <si>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</si>
  <si>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</si>
  <si>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</si>
  <si>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</si>
  <si>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</si>
  <si>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</si>
  <si>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</si>
  <si>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</si>
  <si>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</si>
  <si>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</si>
  <si>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</si>
  <si>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</si>
  <si>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</si>
  <si>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</si>
  <si>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</si>
  <si>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</si>
  <si>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</si>
  <si>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</si>
  <si>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</si>
  <si>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</si>
  <si>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</si>
  <si>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</si>
  <si>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</si>
  <si>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</si>
  <si>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</si>
  <si>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</si>
  <si>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</si>
  <si>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</si>
  <si>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</si>
  <si>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</si>
  <si>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</si>
  <si>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</si>
  <si>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</si>
  <si>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</si>
  <si>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</si>
  <si>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</si>
  <si>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</si>
  <si>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</si>
  <si>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</si>
  <si>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</si>
  <si>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</si>
  <si>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</si>
  <si>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</si>
  <si>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</si>
  <si>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</si>
  <si>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</si>
  <si>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</si>
  <si>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</si>
  <si>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</si>
  <si>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</si>
  <si>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</si>
  <si>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</si>
  <si>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</si>
  <si>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</si>
  <si>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</si>
  <si>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</si>
  <si>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</si>
  <si>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</si>
  <si>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</si>
  <si>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</si>
  <si>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</si>
  <si>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</si>
  <si>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</si>
  <si>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</si>
  <si>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</si>
  <si>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</si>
  <si>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</si>
  <si>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</si>
  <si>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</si>
  <si>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</si>
  <si>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</si>
  <si>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</si>
  <si>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</si>
  <si>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</si>
  <si>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</si>
  <si>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</si>
  <si>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</si>
  <si>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</si>
  <si>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</si>
  <si>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</si>
  <si>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</si>
  <si>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</si>
  <si>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</si>
  <si>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</si>
  <si>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</si>
  <si>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</si>
  <si>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</si>
  <si>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</si>
  <si>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</si>
  <si>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</si>
  <si>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</si>
  <si>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</si>
  <si>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</si>
  <si>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</si>
  <si>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</si>
  <si>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</si>
  <si>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</si>
  <si>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</si>
  <si>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</si>
  <si>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</si>
  <si>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</si>
  <si>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</si>
  <si>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</si>
  <si>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</si>
  <si>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</si>
  <si>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</si>
  <si>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</si>
  <si>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</si>
  <si>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</si>
  <si>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</si>
  <si>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</si>
  <si>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</si>
  <si>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</si>
  <si>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</si>
  <si>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</si>
  <si>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</si>
  <si>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</si>
  <si>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</si>
  <si>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</si>
  <si>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</si>
  <si>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</si>
  <si>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</si>
  <si>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</si>
  <si>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</si>
  <si>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</si>
  <si>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</si>
  <si>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</si>
  <si>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</si>
  <si>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</si>
  <si>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</si>
  <si>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</si>
  <si>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</si>
  <si>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</si>
  <si>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</si>
  <si>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</si>
  <si>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</si>
  <si>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</si>
  <si>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</si>
  <si>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</si>
  <si>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</si>
  <si>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</si>
  <si>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</si>
  <si>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</si>
  <si>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</si>
  <si>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</si>
  <si>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</si>
  <si>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</si>
  <si>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</si>
  <si>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</si>
  <si>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</si>
  <si>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</si>
  <si>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</si>
  <si>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</si>
  <si>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</si>
  <si>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</si>
  <si>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</si>
  <si>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</si>
  <si>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</si>
  <si>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</si>
  <si>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</si>
  <si>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</si>
  <si>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</si>
  <si>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</si>
  <si>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</si>
  <si>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</si>
  <si>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</si>
  <si>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</si>
  <si>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</si>
  <si>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</si>
  <si>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</si>
  <si>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</si>
  <si>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</si>
  <si>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</si>
  <si>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</si>
  <si>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</si>
  <si>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</si>
  <si>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</si>
  <si>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</si>
  <si>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</si>
  <si>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</si>
  <si>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</si>
  <si>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</si>
  <si>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</si>
  <si>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</si>
  <si>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</si>
  <si>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</si>
  <si>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</si>
  <si>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</si>
  <si>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</si>
  <si>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</si>
  <si>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</si>
  <si>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</si>
  <si>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</si>
  <si>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</si>
  <si>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</si>
  <si>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</si>
  <si>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</si>
  <si>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</si>
  <si>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</si>
  <si>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</si>
  <si>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</si>
  <si>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</si>
  <si>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</si>
  <si>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</si>
  <si>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</si>
  <si>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</si>
  <si>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</si>
  <si>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</si>
  <si>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</si>
  <si>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</si>
  <si>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</si>
  <si>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</si>
  <si>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</si>
  <si>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</si>
  <si>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</si>
  <si>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</si>
  <si>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</si>
  <si>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</si>
  <si>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</si>
  <si>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</si>
  <si>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</si>
  <si>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</si>
  <si>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</si>
  <si>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</si>
  <si>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</si>
  <si>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</si>
  <si>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</si>
  <si>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</si>
  <si>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</si>
  <si>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</si>
  <si>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</si>
  <si>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</si>
  <si>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</si>
  <si>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</si>
  <si>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</si>
  <si>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</si>
  <si>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</si>
  <si>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</si>
  <si>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</si>
  <si>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</si>
  <si>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</si>
  <si>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</si>
  <si>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</si>
  <si>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</si>
  <si>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</si>
  <si>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</si>
  <si>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</si>
  <si>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</si>
  <si>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</si>
  <si>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</si>
  <si>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</si>
  <si>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</si>
  <si>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</si>
  <si>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</si>
  <si>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</si>
  <si>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</si>
  <si>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</si>
  <si>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</si>
  <si>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</si>
  <si>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</si>
  <si>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</si>
  <si>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</si>
  <si>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</si>
  <si>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</si>
  <si>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</si>
  <si>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</si>
  <si>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</si>
  <si>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</si>
  <si>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</si>
  <si>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</si>
  <si>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</si>
  <si>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</si>
  <si>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</si>
  <si>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</si>
  <si>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</si>
  <si>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</si>
  <si>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</si>
  <si>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</si>
  <si>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</si>
  <si>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</si>
  <si>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</si>
  <si>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</si>
  <si>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</si>
  <si>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</si>
  <si>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</si>
  <si>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</si>
  <si>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</si>
  <si>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</si>
  <si>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</si>
  <si>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</si>
  <si>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</si>
  <si>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</si>
  <si>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</si>
  <si>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</si>
  <si>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</si>
  <si>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</si>
  <si>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</si>
  <si>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</si>
  <si>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</si>
  <si>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</si>
  <si>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</si>
  <si>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</si>
  <si>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</si>
  <si>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</si>
  <si>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</si>
  <si>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</si>
  <si>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</si>
  <si>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</si>
  <si>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</si>
  <si>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</si>
  <si>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</si>
  <si>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</si>
  <si>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</si>
  <si>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</si>
  <si>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</si>
  <si>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</si>
  <si>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</si>
  <si>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</si>
  <si>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</si>
  <si>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</si>
  <si>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</si>
  <si>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</si>
  <si>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</si>
  <si>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</si>
  <si>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</si>
  <si>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</si>
  <si>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</si>
  <si>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</si>
  <si>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</si>
  <si>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</si>
  <si>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</si>
  <si>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</si>
  <si>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</si>
  <si>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</si>
  <si>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</si>
  <si>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</si>
  <si>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</si>
  <si>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</si>
  <si>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</si>
  <si>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</si>
  <si>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</si>
  <si>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</si>
  <si>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</si>
  <si>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</si>
  <si>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</si>
  <si>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</si>
  <si>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</si>
  <si>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</si>
  <si>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</si>
  <si>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</si>
  <si>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</si>
  <si>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</si>
  <si>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</si>
  <si>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</si>
  <si>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</si>
  <si>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</si>
  <si>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</si>
  <si>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</si>
  <si>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</si>
  <si>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</si>
  <si>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</si>
  <si>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</si>
  <si>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</si>
  <si>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</si>
  <si>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</si>
  <si>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</si>
  <si>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</si>
  <si>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</si>
  <si>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</si>
  <si>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</si>
  <si>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</si>
  <si>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</si>
  <si>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</si>
  <si>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</si>
  <si>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</si>
  <si>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</si>
  <si>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</si>
  <si>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</si>
  <si>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</si>
  <si>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</si>
  <si>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</si>
  <si>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</si>
  <si>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</si>
  <si>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</si>
  <si>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</si>
  <si>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</si>
  <si>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</si>
  <si>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</si>
  <si>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</si>
  <si>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</si>
  <si>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</si>
  <si>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</si>
  <si>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</si>
  <si>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</si>
  <si>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</si>
  <si>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</si>
  <si>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</si>
  <si>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</si>
  <si>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</si>
  <si>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</si>
  <si>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</si>
  <si>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</si>
  <si>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</si>
  <si>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</si>
  <si>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</si>
  <si>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</si>
  <si>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</si>
  <si>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</si>
  <si>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</si>
  <si>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</si>
  <si>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</si>
  <si>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</si>
  <si>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</si>
  <si>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</si>
  <si>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</si>
  <si>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</si>
  <si>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</si>
  <si>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</si>
  <si>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</si>
  <si>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</si>
  <si>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</si>
  <si>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</si>
  <si>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</si>
  <si>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</si>
  <si>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</si>
  <si>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</si>
  <si>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</si>
  <si>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</si>
  <si>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</si>
  <si>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</si>
  <si>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</si>
  <si>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</si>
  <si>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</si>
  <si>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</si>
  <si>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</si>
  <si>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</si>
  <si>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</si>
  <si>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</si>
  <si>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</si>
  <si>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</si>
  <si>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</si>
  <si>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</si>
  <si>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</si>
  <si>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</si>
  <si>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</si>
  <si>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</si>
  <si>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</si>
  <si>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</si>
  <si>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</si>
  <si>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</si>
  <si>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</si>
  <si>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</si>
  <si>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</si>
  <si>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</si>
  <si>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</si>
  <si>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</si>
  <si>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</si>
  <si>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</si>
  <si>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</si>
  <si>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</si>
  <si>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</si>
  <si>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</si>
  <si>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</si>
  <si>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</si>
  <si>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</si>
  <si>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</si>
  <si>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</si>
  <si>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</si>
  <si>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</si>
  <si>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</si>
  <si>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</si>
  <si>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</si>
  <si>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</si>
  <si>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</si>
  <si>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</si>
  <si>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</si>
  <si>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</si>
  <si>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</si>
  <si>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</si>
  <si>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</si>
  <si>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</si>
  <si>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</si>
  <si>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</si>
  <si>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</si>
  <si>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</si>
  <si>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</si>
  <si>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</si>
  <si>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</si>
  <si>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</si>
  <si>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</si>
  <si>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</si>
  <si>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</si>
  <si>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</si>
  <si>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</si>
  <si>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</si>
  <si>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</si>
  <si>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</si>
  <si>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</si>
  <si>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</si>
  <si>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</si>
  <si>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</si>
  <si>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</si>
  <si>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</si>
  <si>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</si>
  <si>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</si>
  <si>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</si>
  <si>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</si>
  <si>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</si>
  <si>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</si>
  <si>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</si>
  <si>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</si>
  <si>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</si>
  <si>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</si>
  <si>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</si>
  <si>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</si>
  <si>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</si>
  <si>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</si>
  <si>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</si>
  <si>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</si>
  <si>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</si>
  <si>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</si>
  <si>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</si>
  <si>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</si>
  <si>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</si>
  <si>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</si>
  <si>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</si>
  <si>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</si>
  <si>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</si>
  <si>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</si>
  <si>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</si>
  <si>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</si>
  <si>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</si>
  <si>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</si>
  <si>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</si>
  <si>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</si>
  <si>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</si>
  <si>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</si>
  <si>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</si>
  <si>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</si>
  <si>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</si>
  <si>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</si>
  <si>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</si>
  <si>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</si>
  <si>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</si>
  <si>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</si>
  <si>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</si>
  <si>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</si>
  <si>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</si>
  <si>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</si>
  <si>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</si>
  <si>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</si>
  <si>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</si>
  <si>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</si>
  <si>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</si>
  <si>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</si>
  <si>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</si>
  <si>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</si>
  <si>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</si>
  <si>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</si>
  <si>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</si>
  <si>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</si>
  <si>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</si>
  <si>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</si>
  <si>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</si>
  <si>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</si>
  <si>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</si>
  <si>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</si>
  <si>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</si>
  <si>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</si>
  <si>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</si>
  <si>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</si>
  <si>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</si>
  <si>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</si>
  <si>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</si>
  <si>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</si>
  <si>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</si>
  <si>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</si>
  <si>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</si>
  <si>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</si>
  <si>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</si>
  <si>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</si>
  <si>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</si>
  <si>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</si>
  <si>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</si>
  <si>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</si>
  <si>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</si>
  <si>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</si>
  <si>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</si>
  <si>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</si>
  <si>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</si>
  <si>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</si>
  <si>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</si>
  <si>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</si>
  <si>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</si>
  <si>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</si>
  <si>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</si>
  <si>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</si>
  <si>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</si>
  <si>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</si>
  <si>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</si>
  <si>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</si>
  <si>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</si>
  <si>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</si>
  <si>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</si>
  <si>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</si>
  <si>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</si>
  <si>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</si>
  <si>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</si>
  <si>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</si>
  <si>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</si>
  <si>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</si>
  <si>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</si>
  <si>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</si>
  <si>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</si>
  <si>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</si>
  <si>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</si>
  <si>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</si>
  <si>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</si>
  <si>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</si>
  <si>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</si>
  <si>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</si>
  <si>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</si>
  <si>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</si>
  <si>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</si>
  <si>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</si>
  <si>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</si>
  <si>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</si>
  <si>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</si>
  <si>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</si>
  <si>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</si>
  <si>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</si>
  <si>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</si>
  <si>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</si>
  <si>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</si>
  <si>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</si>
  <si>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</si>
  <si>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</si>
  <si>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</si>
  <si>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</si>
  <si>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</si>
  <si>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</si>
  <si>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</si>
  <si>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</si>
  <si>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</si>
  <si>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</si>
  <si>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</si>
  <si>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</si>
  <si>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</si>
  <si>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</si>
  <si>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</si>
  <si>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</si>
  <si>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</si>
  <si>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</si>
  <si>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</si>
  <si>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</si>
  <si>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</si>
  <si>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</si>
  <si>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</si>
  <si>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</si>
  <si>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</si>
  <si>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</si>
  <si>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</si>
  <si>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</si>
  <si>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</si>
  <si>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</si>
  <si>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</si>
  <si>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</si>
  <si>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</si>
  <si>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</si>
  <si>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</si>
  <si>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</si>
  <si>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</si>
  <si>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</si>
  <si>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</si>
  <si>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</si>
  <si>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</si>
  <si>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</si>
  <si>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</si>
  <si>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</si>
  <si>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</si>
  <si>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</si>
  <si>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</si>
  <si>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</si>
  <si>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</si>
  <si>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</si>
  <si>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</si>
  <si>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</si>
  <si>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</si>
  <si>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</si>
  <si>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</si>
  <si>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</si>
  <si>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</si>
  <si>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</si>
  <si>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</si>
  <si>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</si>
  <si>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</si>
  <si>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</si>
  <si>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</si>
  <si>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</si>
  <si>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</si>
  <si>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</si>
  <si>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</si>
  <si>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</si>
  <si>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</si>
  <si>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</si>
  <si>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</si>
  <si>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</si>
  <si>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</si>
  <si>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</si>
  <si>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</si>
  <si>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</si>
  <si>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</si>
  <si>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</si>
  <si>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</si>
  <si>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</si>
  <si>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</si>
  <si>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</si>
  <si>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</si>
  <si>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</si>
  <si>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</si>
  <si>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</si>
  <si>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</si>
  <si>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</si>
  <si>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</si>
  <si>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</si>
  <si>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</si>
  <si>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</si>
  <si>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</si>
  <si>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</si>
  <si>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</si>
  <si>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</si>
  <si>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</si>
  <si>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</si>
  <si>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</si>
  <si>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</si>
  <si>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</si>
  <si>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</si>
  <si>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</si>
  <si>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</si>
  <si>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</si>
  <si>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</si>
  <si>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</si>
  <si>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</si>
  <si>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</si>
  <si>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</si>
  <si>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</si>
  <si>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</si>
  <si>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</si>
  <si>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</si>
  <si>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</si>
  <si>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</si>
  <si>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</si>
  <si>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</si>
  <si>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</si>
  <si>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</si>
  <si>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</si>
  <si>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</si>
  <si>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</si>
  <si>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</si>
  <si>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</si>
  <si>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</si>
  <si>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</si>
  <si>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</si>
  <si>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</si>
  <si>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</si>
  <si>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</si>
  <si>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</si>
  <si>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</si>
  <si>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</si>
  <si>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</si>
  <si>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</si>
  <si>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</si>
  <si>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</si>
  <si>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</si>
  <si>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</si>
  <si>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</si>
  <si>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</si>
  <si>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</si>
  <si>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</si>
  <si>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</si>
  <si>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</si>
  <si>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</si>
  <si>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</si>
  <si>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</si>
  <si>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</si>
  <si>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</si>
  <si>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</si>
  <si>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</si>
  <si>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</si>
  <si>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</si>
  <si>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</si>
  <si>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</si>
  <si>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</si>
  <si>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</si>
  <si>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</si>
  <si>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</si>
  <si>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</si>
  <si>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</si>
  <si>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</si>
  <si>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</si>
  <si>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</si>
  <si>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</si>
  <si>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</si>
  <si>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</si>
  <si>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</si>
  <si>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</si>
  <si>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</si>
  <si>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</si>
  <si>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</si>
  <si>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</si>
  <si>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</si>
  <si>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</si>
  <si>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</si>
  <si>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</si>
  <si>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</si>
  <si>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</si>
  <si>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</si>
  <si>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</si>
  <si>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</si>
  <si>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</si>
  <si>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</si>
  <si>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</si>
  <si>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</si>
  <si>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</si>
  <si>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</si>
  <si>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</si>
  <si>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</si>
  <si>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</si>
  <si>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</si>
  <si>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</si>
  <si>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</si>
  <si>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</si>
  <si>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</si>
  <si>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</si>
  <si>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</si>
  <si>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</si>
  <si>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</si>
  <si>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</si>
  <si>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</si>
  <si>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</si>
  <si>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</si>
  <si>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</si>
  <si>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</si>
  <si>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</si>
  <si>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</si>
  <si>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</si>
  <si>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</si>
  <si>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</si>
  <si>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</si>
  <si>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</si>
  <si>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</si>
  <si>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</si>
  <si>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</si>
  <si>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</si>
  <si>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</si>
  <si>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</si>
  <si>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</si>
  <si>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</si>
  <si>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</si>
  <si>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</si>
  <si>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</si>
  <si>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</si>
  <si>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</si>
  <si>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</si>
  <si>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</si>
  <si>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</si>
  <si>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</si>
  <si>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</si>
  <si>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</si>
  <si>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</si>
  <si>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</si>
  <si>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</si>
  <si>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</si>
  <si>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</si>
  <si>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</si>
  <si>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</si>
  <si>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</si>
  <si>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</si>
  <si>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</si>
  <si>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</si>
  <si>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</si>
  <si>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</si>
  <si>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</si>
  <si>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</si>
  <si>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</si>
  <si>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</si>
  <si>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</si>
  <si>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</si>
  <si>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</si>
  <si>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</si>
  <si>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</si>
  <si>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</si>
  <si>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</si>
  <si>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</si>
  <si>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</si>
  <si>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</si>
  <si>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</si>
  <si>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</si>
  <si>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</si>
  <si>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</si>
  <si>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</si>
  <si>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</si>
  <si>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</si>
  <si>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</si>
  <si>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</si>
  <si>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</si>
  <si>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</si>
  <si>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</si>
  <si>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</si>
  <si>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</si>
  <si>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</si>
  <si>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</si>
  <si>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</si>
  <si>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</si>
  <si>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</si>
  <si>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</si>
  <si>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</si>
  <si>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</si>
  <si>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</si>
  <si>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</si>
  <si>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</si>
  <si>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</si>
  <si>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</si>
  <si>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</si>
  <si>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</si>
  <si>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</si>
  <si>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</si>
  <si>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</si>
  <si>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</si>
  <si>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</si>
  <si>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</si>
  <si>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</si>
  <si>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</si>
  <si>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</si>
  <si>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</si>
  <si>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</si>
  <si>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</si>
  <si>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</si>
  <si>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</si>
  <si>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</si>
  <si>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</si>
  <si>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</si>
  <si>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</si>
  <si>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</si>
  <si>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</si>
  <si>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</si>
  <si>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</si>
  <si>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</si>
  <si>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</si>
  <si>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</si>
  <si>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</si>
  <si>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</si>
  <si>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</si>
  <si>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</si>
  <si>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</si>
  <si>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</si>
  <si>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</si>
  <si>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</si>
  <si>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</si>
  <si>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</si>
  <si>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</si>
  <si>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</si>
  <si>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</si>
  <si>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</si>
  <si>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</si>
  <si>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</si>
  <si>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</si>
  <si>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</si>
  <si>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</si>
  <si>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</si>
  <si>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</si>
  <si>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</si>
  <si>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</si>
  <si>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</si>
  <si>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</si>
  <si>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</si>
  <si>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</si>
  <si>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</si>
  <si>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</si>
  <si>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</si>
  <si>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</si>
  <si>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</si>
  <si>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</si>
  <si>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</si>
  <si>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</si>
  <si>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</si>
  <si>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</si>
  <si>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</si>
  <si>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</si>
  <si>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</si>
  <si>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</si>
  <si>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</si>
  <si>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</si>
  <si>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</si>
  <si>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</si>
  <si>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</si>
  <si>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</si>
  <si>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</si>
  <si>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</si>
  <si>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</si>
  <si>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</si>
  <si>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</si>
  <si>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</si>
  <si>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</si>
  <si>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</si>
  <si>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</si>
  <si>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</si>
  <si>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</si>
  <si>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</si>
  <si>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</si>
  <si>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</si>
  <si>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</si>
  <si>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</si>
  <si>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</si>
  <si>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</si>
  <si>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</si>
  <si>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</si>
  <si>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</si>
  <si>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</si>
  <si>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</si>
  <si>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</si>
  <si>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</si>
  <si>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</si>
  <si>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</si>
  <si>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</si>
  <si>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</si>
  <si>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</si>
  <si>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</si>
  <si>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</si>
  <si>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</si>
  <si>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</si>
  <si>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</si>
  <si>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</si>
  <si>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</si>
  <si>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</si>
  <si>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</si>
  <si>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</si>
  <si>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</si>
  <si>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</si>
  <si>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</si>
  <si>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</si>
  <si>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</si>
  <si>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</si>
  <si>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</si>
  <si>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</si>
  <si>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</si>
  <si>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</si>
  <si>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</si>
  <si>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</si>
  <si>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</si>
  <si>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</si>
  <si>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</si>
  <si>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</si>
  <si>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</si>
  <si>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</si>
  <si>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</si>
  <si>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</si>
  <si>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</si>
  <si>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</si>
  <si>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</si>
  <si>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</si>
  <si>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</si>
  <si>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</si>
  <si>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</si>
  <si>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</si>
  <si>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</si>
  <si>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</si>
  <si>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</si>
  <si>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</si>
  <si>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</si>
  <si>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</si>
  <si>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</si>
  <si>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</si>
  <si>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</si>
  <si>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</si>
  <si>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</si>
  <si>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</si>
  <si>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</si>
  <si>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</si>
  <si>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</si>
  <si>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</si>
  <si>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</si>
  <si>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</si>
  <si>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</si>
  <si>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</si>
  <si>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</si>
  <si>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</si>
  <si>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</si>
  <si>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</si>
  <si>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</si>
  <si>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</si>
  <si>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</si>
  <si>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</si>
  <si>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</si>
  <si>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</si>
  <si>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</si>
  <si>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</si>
  <si>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</si>
  <si>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</si>
  <si>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</si>
  <si>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</si>
  <si>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</si>
  <si>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</si>
  <si>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</si>
  <si>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</si>
  <si>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</si>
  <si>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</si>
  <si>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</si>
  <si>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</si>
  <si>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</si>
  <si>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</si>
  <si>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</si>
  <si>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</si>
  <si>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</si>
  <si>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</si>
  <si>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</si>
  <si>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</si>
  <si>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</si>
  <si>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</si>
  <si>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</si>
  <si>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</si>
  <si>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</si>
  <si>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</si>
  <si>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</si>
  <si>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</si>
  <si>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</si>
  <si>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</si>
  <si>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</si>
  <si>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</si>
  <si>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</si>
  <si>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</si>
  <si>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</si>
  <si>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</si>
  <si>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</si>
  <si>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</si>
  <si>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</si>
  <si>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</si>
  <si>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</si>
  <si>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</si>
  <si>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</si>
  <si>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</si>
  <si>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</si>
  <si>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</si>
  <si>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</si>
  <si>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</si>
  <si>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</si>
  <si>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</si>
  <si>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</si>
  <si>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</si>
  <si>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</si>
  <si>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</si>
  <si>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</si>
  <si>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</si>
  <si>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</si>
  <si>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</si>
  <si>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</si>
  <si>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</si>
  <si>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</si>
  <si>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</si>
  <si>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</si>
  <si>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</si>
  <si>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</si>
  <si>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</si>
  <si>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</si>
  <si>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</si>
  <si>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</si>
  <si>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</si>
  <si>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</si>
  <si>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</si>
  <si>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</si>
  <si>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</si>
  <si>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</si>
  <si>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</si>
  <si>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</si>
  <si>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</si>
  <si>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</si>
  <si>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</si>
  <si>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</si>
  <si>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</si>
  <si>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</si>
  <si>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</si>
  <si>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</si>
  <si>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</si>
  <si>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</si>
  <si>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</si>
  <si>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</si>
  <si>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</si>
  <si>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</si>
  <si>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</si>
  <si>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</si>
  <si>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</si>
  <si>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</si>
  <si>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</si>
  <si>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</si>
  <si>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</si>
  <si>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</si>
  <si>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</si>
  <si>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</si>
  <si>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</si>
  <si>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</si>
  <si>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</si>
  <si>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</si>
  <si>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</si>
  <si>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</si>
  <si>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</si>
  <si>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</si>
  <si>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</si>
  <si>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</si>
  <si>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</si>
  <si>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</si>
  <si>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</si>
  <si>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</si>
  <si>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</si>
  <si>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</si>
  <si>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</si>
  <si>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</si>
  <si>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</si>
  <si>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</si>
  <si>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</si>
  <si>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</si>
  <si>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</si>
  <si>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</si>
  <si>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</si>
  <si>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</si>
  <si>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</si>
  <si>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</si>
  <si>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</si>
  <si>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</si>
  <si>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</si>
  <si>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</si>
  <si>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</si>
  <si>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</si>
  <si>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</si>
  <si>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</si>
  <si>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</si>
  <si>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</si>
  <si>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</si>
  <si>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</si>
  <si>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</si>
  <si>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</si>
  <si>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</si>
  <si>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</si>
  <si>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</si>
  <si>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</si>
  <si>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</si>
  <si>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</si>
  <si>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</si>
  <si>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</si>
  <si>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</si>
  <si>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</si>
  <si>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</si>
  <si>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</si>
  <si>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</si>
  <si>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</si>
  <si>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</si>
  <si>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</si>
  <si>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</si>
  <si>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</si>
  <si>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</si>
  <si>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</si>
  <si>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</si>
  <si>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</si>
  <si>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</si>
  <si>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</si>
  <si>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</si>
  <si>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</si>
  <si>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</si>
  <si>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</si>
  <si>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</si>
  <si>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</si>
  <si>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</si>
  <si>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</si>
  <si>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</si>
  <si>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</si>
  <si>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</si>
  <si>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</si>
  <si>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</si>
  <si>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</si>
  <si>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</si>
  <si>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</si>
  <si>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</si>
  <si>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</si>
  <si>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</si>
  <si>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</si>
  <si>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</si>
  <si>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</si>
  <si>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</si>
  <si>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</si>
  <si>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</si>
  <si>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</si>
  <si>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</si>
  <si>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</si>
  <si>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</si>
  <si>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</si>
  <si>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</si>
  <si>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</si>
  <si>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</si>
  <si>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</si>
  <si>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</si>
  <si>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</si>
  <si>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</si>
  <si>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</si>
  <si>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</si>
  <si>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</si>
  <si>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</si>
  <si>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</si>
  <si>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</si>
  <si>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</si>
  <si>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</si>
  <si>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</si>
  <si>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</si>
  <si>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</si>
  <si>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</si>
  <si>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</si>
  <si>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</si>
  <si>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</si>
  <si>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</si>
  <si>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</si>
  <si>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</si>
  <si>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</si>
  <si>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</si>
  <si>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</si>
  <si>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</si>
  <si>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</si>
  <si>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</si>
  <si>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</si>
  <si>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</si>
  <si>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</si>
  <si>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</si>
  <si>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</si>
  <si>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</si>
  <si>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</si>
  <si>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</si>
  <si>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</si>
  <si>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</si>
  <si>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</si>
  <si>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</si>
  <si>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</si>
  <si>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</si>
  <si>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</si>
  <si>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</si>
  <si>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</si>
  <si>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</si>
  <si>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</si>
  <si>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</si>
  <si>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</si>
  <si>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</si>
  <si>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</si>
  <si>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</si>
  <si>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</si>
  <si>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</si>
  <si>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</si>
  <si>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</si>
  <si>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</si>
  <si>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</si>
  <si>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</si>
  <si>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</si>
  <si>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</si>
  <si>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</si>
  <si>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</si>
  <si>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</si>
  <si>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</si>
  <si>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</si>
  <si>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</si>
  <si>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</si>
  <si>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</si>
  <si>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</si>
  <si>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</si>
  <si>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</si>
  <si>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</si>
  <si>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</si>
  <si>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</si>
  <si>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</si>
  <si>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</si>
  <si>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</si>
  <si>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</si>
  <si>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</si>
  <si>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</si>
  <si>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</si>
  <si>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</si>
  <si>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</si>
  <si>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</si>
  <si>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</si>
  <si>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</si>
  <si>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</si>
  <si>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</si>
  <si>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</si>
  <si>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</si>
  <si>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</si>
  <si>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</si>
  <si>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</si>
  <si>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</si>
  <si>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</si>
  <si>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</si>
  <si>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</si>
  <si>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</si>
  <si>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</si>
  <si>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</si>
  <si>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</si>
  <si>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</si>
  <si>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</si>
  <si>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</si>
  <si>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</si>
  <si>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</si>
  <si>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</si>
  <si>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</si>
  <si>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</si>
  <si>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</si>
  <si>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</si>
  <si>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</si>
  <si>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</si>
  <si>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</si>
  <si>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</si>
  <si>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</si>
  <si>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</si>
  <si>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</si>
  <si>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</si>
  <si>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</si>
  <si>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</si>
  <si>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</si>
  <si>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</si>
  <si>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</si>
  <si>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</si>
  <si>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</si>
  <si>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</si>
  <si>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</si>
  <si>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</si>
  <si>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</si>
  <si>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</si>
  <si>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</si>
  <si>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</si>
  <si>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</si>
  <si>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</si>
  <si>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</si>
  <si>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</si>
  <si>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</si>
  <si>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</si>
  <si>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</si>
  <si>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</si>
  <si>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</si>
  <si>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</si>
  <si>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</si>
  <si>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</si>
  <si>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</si>
  <si>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</si>
  <si>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</si>
  <si>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</si>
  <si>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</si>
  <si>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</si>
  <si>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</si>
  <si>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</si>
  <si>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</si>
  <si>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</si>
  <si>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</si>
  <si>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</si>
  <si>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</si>
  <si>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</si>
  <si>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</si>
  <si>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</si>
  <si>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</si>
  <si>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</si>
  <si>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</si>
  <si>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</si>
  <si>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</si>
  <si>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</si>
  <si>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</si>
  <si>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</si>
  <si>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</si>
  <si>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</si>
  <si>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</si>
  <si>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</si>
  <si>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</si>
  <si>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</si>
  <si>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</si>
  <si>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</si>
  <si>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</si>
  <si>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</si>
  <si>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</si>
  <si>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</si>
  <si>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</si>
  <si>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</si>
  <si>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</si>
  <si>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</si>
  <si>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</si>
  <si>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</si>
  <si>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</si>
  <si>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</si>
  <si>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</si>
  <si>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</si>
  <si>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</si>
  <si>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</si>
  <si>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</si>
  <si>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</si>
  <si>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</si>
  <si>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</si>
  <si>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</si>
  <si>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</si>
  <si>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</si>
  <si>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</si>
  <si>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</si>
  <si>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</si>
  <si>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</si>
  <si>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</si>
  <si>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</si>
  <si>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</si>
  <si>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</si>
  <si>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</si>
  <si>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</si>
  <si>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</si>
  <si>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</si>
  <si>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</si>
  <si>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</si>
  <si>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</si>
  <si>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</si>
  <si>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</si>
  <si>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</si>
  <si>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</si>
  <si>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</si>
  <si>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</si>
  <si>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</si>
  <si>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</si>
  <si>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</si>
  <si>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</si>
  <si>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</si>
  <si>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</si>
  <si>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</si>
  <si>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</si>
  <si>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</si>
  <si>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</si>
  <si>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</si>
  <si>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</si>
  <si>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</si>
  <si>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</si>
  <si>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</si>
  <si>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</si>
  <si>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</si>
  <si>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</si>
  <si>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</si>
  <si>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</si>
  <si>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</si>
  <si>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</si>
  <si>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</si>
  <si>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</si>
  <si>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</si>
  <si>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</si>
  <si>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</si>
  <si>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</si>
  <si>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</si>
  <si>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</si>
  <si>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</si>
  <si>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</si>
  <si>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</si>
  <si>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</si>
  <si>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</si>
  <si>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</si>
  <si>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</si>
  <si>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</si>
  <si>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</si>
  <si>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</si>
  <si>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</si>
  <si>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</si>
  <si>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</si>
  <si>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</si>
  <si>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</si>
  <si>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</si>
  <si>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</si>
  <si>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</si>
  <si>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</si>
  <si>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</si>
  <si>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</si>
  <si>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</si>
  <si>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</si>
  <si>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</si>
  <si>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</si>
  <si>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</si>
  <si>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</si>
  <si>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</si>
  <si>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</si>
  <si>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</si>
  <si>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</si>
  <si>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</si>
  <si>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</si>
  <si>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</si>
  <si>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</si>
  <si>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</si>
  <si>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</si>
  <si>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</si>
  <si>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</si>
  <si>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</si>
  <si>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</si>
  <si>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</si>
  <si>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</si>
  <si>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</si>
  <si>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</si>
  <si>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</si>
  <si>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</si>
  <si>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</si>
  <si>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</si>
  <si>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</si>
  <si>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</si>
  <si>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</si>
  <si>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</si>
  <si>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</si>
  <si>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</si>
  <si>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</si>
  <si>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</si>
  <si>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</si>
  <si>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</si>
  <si>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</si>
  <si>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</si>
  <si>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</si>
  <si>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</si>
  <si>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</si>
  <si>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</si>
  <si>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</si>
  <si>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</si>
  <si>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</si>
  <si>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</si>
  <si>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</si>
  <si>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</si>
  <si>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</si>
  <si>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</si>
  <si>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</si>
  <si>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</si>
  <si>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</si>
  <si>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</si>
  <si>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</si>
  <si>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</si>
  <si>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</si>
  <si>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</si>
  <si>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</si>
  <si>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</si>
  <si>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</si>
  <si>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</si>
  <si>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</si>
  <si>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</si>
  <si>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</si>
  <si>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</si>
  <si>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</si>
  <si>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</si>
  <si>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</si>
  <si>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</si>
  <si>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</si>
  <si>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</si>
  <si>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</si>
  <si>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</si>
  <si>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</si>
  <si>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</si>
  <si>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</si>
  <si>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</si>
  <si>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</si>
  <si>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</si>
  <si>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</si>
  <si>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</si>
  <si>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</si>
  <si>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</si>
  <si>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</si>
  <si>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</si>
  <si>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</si>
  <si>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</si>
  <si>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</si>
  <si>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</si>
  <si>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</si>
  <si>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</si>
  <si>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</si>
  <si>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</si>
  <si>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</si>
  <si>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</si>
  <si>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</si>
  <si>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</si>
  <si>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</si>
  <si>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</si>
  <si>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</si>
  <si>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</si>
  <si>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</si>
  <si>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</si>
  <si>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</si>
  <si>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</si>
  <si>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</si>
  <si>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</si>
  <si>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</si>
  <si>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</si>
  <si>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</si>
  <si>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</si>
  <si>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</si>
  <si>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</si>
  <si>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</si>
  <si>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</si>
  <si>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</si>
  <si>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</si>
  <si>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</si>
  <si>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</si>
  <si>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</si>
  <si>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</si>
  <si>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</si>
  <si>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</si>
  <si>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</si>
  <si>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</si>
  <si>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</si>
  <si>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</si>
  <si>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</si>
  <si>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</si>
  <si>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</si>
  <si>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</si>
  <si>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</si>
  <si>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</si>
  <si>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</si>
  <si>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</si>
  <si>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</si>
  <si>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</si>
  <si>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</si>
  <si>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</si>
  <si>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</si>
  <si>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</si>
  <si>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</si>
  <si>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</si>
  <si>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</si>
  <si>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</si>
  <si>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</si>
  <si>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</si>
  <si>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</si>
  <si>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</si>
  <si>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</si>
  <si>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</si>
  <si>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</si>
  <si>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</si>
  <si>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</si>
  <si>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</si>
  <si>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</si>
  <si>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</si>
  <si>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</si>
  <si>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</si>
  <si>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</si>
  <si>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</si>
  <si>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</si>
  <si>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</si>
  <si>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</si>
  <si>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</si>
  <si>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</si>
  <si>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</si>
  <si>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</si>
  <si>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</si>
  <si>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</si>
  <si>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</si>
  <si>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</si>
  <si>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</si>
  <si>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</si>
  <si>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</si>
  <si>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</si>
  <si>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</si>
  <si>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</si>
  <si>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</si>
  <si>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</si>
  <si>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</si>
  <si>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</si>
  <si>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</si>
  <si>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</si>
  <si>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</si>
  <si>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</si>
  <si>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</si>
  <si>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</si>
  <si>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</si>
  <si>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</si>
  <si>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</si>
  <si>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</si>
  <si>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</si>
  <si>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</si>
  <si>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</si>
  <si>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</si>
  <si>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</si>
  <si>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</si>
  <si>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</si>
  <si>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</si>
  <si>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</si>
  <si>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</si>
  <si>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</si>
  <si>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</si>
  <si>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</si>
  <si>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</si>
  <si>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</si>
  <si>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</si>
  <si>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</si>
  <si>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</si>
  <si>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</si>
  <si>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</si>
  <si>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</si>
  <si>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</si>
  <si>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</si>
  <si>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</si>
  <si>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</si>
  <si>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</si>
  <si>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</si>
  <si>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</si>
  <si>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</si>
  <si>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</si>
  <si>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</si>
  <si>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</si>
  <si>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</si>
  <si>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</si>
  <si>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</si>
  <si>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</si>
  <si>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</si>
  <si>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</si>
  <si>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</si>
  <si>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</si>
  <si>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</si>
  <si>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</si>
  <si>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</si>
  <si>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</si>
  <si>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</si>
  <si>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</si>
  <si>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</si>
  <si>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</si>
  <si>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</si>
  <si>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</si>
  <si>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</si>
  <si>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</si>
  <si>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</si>
  <si>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</si>
  <si>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</si>
  <si>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</si>
  <si>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</si>
  <si>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</si>
  <si>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</si>
  <si>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</si>
  <si>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</si>
  <si>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</si>
  <si>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</si>
  <si>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</si>
  <si>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</si>
  <si>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</si>
  <si>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</si>
  <si>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</si>
  <si>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</si>
  <si>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</si>
  <si>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</si>
  <si>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</si>
  <si>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</si>
  <si>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</si>
  <si>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</si>
  <si>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</si>
  <si>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</si>
  <si>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</si>
  <si>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</si>
  <si>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</si>
  <si>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</si>
  <si>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</si>
  <si>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</si>
  <si>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</si>
  <si>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</si>
  <si>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</si>
  <si>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</si>
  <si>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</si>
  <si>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</si>
  <si>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</si>
  <si>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</si>
  <si>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</si>
  <si>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</si>
  <si>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</si>
  <si>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</si>
  <si>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</si>
  <si>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</si>
  <si>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</si>
  <si>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</si>
  <si>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</si>
  <si>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</si>
  <si>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</si>
  <si>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</si>
  <si>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</si>
  <si>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</si>
  <si>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</si>
  <si>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</si>
  <si>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</si>
  <si>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</si>
  <si>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</si>
  <si>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</si>
  <si>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</si>
  <si>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</si>
  <si>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</si>
  <si>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</si>
  <si>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</si>
  <si>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</si>
  <si>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</si>
  <si>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</si>
  <si>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</si>
  <si>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</si>
  <si>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</si>
  <si>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</si>
  <si>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</si>
  <si>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</si>
  <si>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</si>
  <si>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</si>
  <si>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</si>
  <si>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</si>
  <si>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</si>
  <si>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</si>
  <si>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</si>
  <si>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</si>
  <si>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</si>
  <si>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</si>
  <si>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</si>
  <si>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</si>
  <si>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</si>
  <si>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</si>
  <si>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</si>
  <si>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</si>
  <si>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</si>
  <si>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</si>
  <si>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</si>
  <si>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</si>
  <si>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</si>
  <si>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</si>
  <si>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</si>
  <si>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</si>
  <si>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</si>
  <si>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</si>
  <si>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</si>
  <si>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</si>
  <si>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</si>
  <si>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</si>
  <si>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</si>
  <si>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</si>
  <si>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</si>
  <si>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</si>
  <si>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</si>
  <si>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</si>
  <si>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</si>
  <si>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</si>
  <si>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</si>
  <si>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</si>
  <si>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</si>
  <si>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</si>
  <si>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</si>
  <si>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</si>
  <si>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</si>
  <si>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</si>
  <si>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</si>
  <si>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</si>
  <si>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</si>
  <si>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</si>
  <si>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</si>
  <si>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</si>
  <si>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</si>
  <si>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</si>
  <si>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</si>
  <si>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</si>
  <si>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</si>
  <si>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</si>
  <si>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</si>
  <si>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</si>
  <si>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</si>
  <si>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</si>
  <si>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</si>
  <si>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</si>
  <si>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</si>
  <si>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</si>
  <si>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</si>
  <si>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</si>
  <si>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</si>
  <si>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</si>
  <si>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</si>
  <si>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</si>
  <si>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</si>
  <si>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</si>
  <si>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</si>
  <si>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</si>
  <si>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</si>
  <si>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</si>
  <si>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</si>
  <si>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</si>
  <si>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</si>
  <si>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</si>
  <si>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</si>
  <si>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</si>
  <si>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</si>
  <si>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</si>
  <si>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</si>
  <si>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</si>
  <si>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</si>
  <si>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</si>
  <si>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</si>
  <si>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</si>
  <si>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</si>
  <si>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</si>
  <si>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</si>
  <si>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</si>
  <si>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</si>
  <si>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</si>
  <si>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</si>
  <si>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</si>
  <si>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</si>
  <si>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</si>
  <si>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</si>
  <si>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</si>
  <si>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</si>
  <si>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</si>
  <si>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</si>
  <si>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</si>
  <si>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</si>
  <si>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</si>
  <si>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</si>
  <si>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</si>
  <si>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</si>
  <si>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</si>
  <si>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</si>
  <si>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</si>
  <si>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</si>
  <si>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</si>
  <si>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</si>
  <si>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</si>
  <si>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</si>
  <si>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</si>
  <si>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</si>
  <si>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</si>
  <si>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</si>
  <si>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</si>
  <si>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</si>
  <si>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</si>
  <si>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</si>
  <si>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</si>
  <si>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</si>
  <si>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</si>
  <si>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</si>
  <si>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</si>
  <si>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</si>
  <si>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</si>
  <si>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</si>
  <si>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</si>
  <si>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</si>
  <si>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</si>
  <si>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</si>
  <si>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</si>
  <si>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</si>
  <si>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</si>
  <si>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</si>
  <si>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</si>
  <si>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</si>
  <si>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</si>
  <si>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</si>
  <si>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</si>
  <si>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</si>
  <si>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</si>
  <si>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</si>
  <si>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</si>
  <si>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</si>
  <si>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</si>
  <si>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</si>
  <si>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</si>
  <si>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</si>
  <si>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</si>
  <si>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</si>
  <si>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</si>
  <si>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</si>
  <si>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</si>
  <si>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</si>
  <si>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</si>
  <si>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</si>
  <si>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</si>
  <si>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</si>
  <si>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</si>
  <si>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</si>
  <si>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</si>
  <si>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</si>
  <si>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</si>
  <si>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</si>
  <si>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</si>
  <si>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</si>
  <si>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</si>
  <si>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</si>
  <si>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</si>
  <si>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</si>
  <si>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</si>
  <si>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</si>
  <si>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</si>
  <si>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</si>
  <si>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</si>
  <si>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</si>
  <si>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</si>
  <si>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</si>
  <si>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</si>
  <si>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</si>
  <si>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</si>
  <si>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</si>
  <si>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</si>
  <si>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</si>
  <si>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</si>
  <si>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</si>
  <si>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</si>
  <si>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</si>
  <si>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</si>
  <si>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</si>
  <si>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</si>
  <si>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</si>
  <si>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</si>
  <si>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</si>
  <si>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</si>
  <si>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</si>
  <si>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</si>
  <si>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</si>
  <si>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</si>
  <si>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</si>
  <si>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</si>
  <si>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</si>
  <si>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</si>
  <si>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</si>
  <si>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</si>
  <si>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</si>
  <si>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</si>
  <si>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</si>
  <si>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</si>
  <si>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</si>
  <si>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</si>
  <si>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</si>
  <si>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</si>
  <si>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</si>
  <si>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</si>
  <si>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</si>
  <si>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</si>
  <si>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</si>
  <si>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</si>
  <si>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</si>
  <si>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</si>
  <si>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</si>
  <si>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</si>
  <si>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</si>
  <si>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</si>
  <si>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</si>
  <si>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</si>
  <si>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</si>
  <si>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</si>
  <si>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</si>
  <si>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</si>
  <si>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</si>
  <si>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</si>
  <si>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</si>
  <si>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</si>
  <si>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</si>
  <si>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</si>
  <si>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</si>
  <si>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</si>
  <si>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</si>
  <si>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</si>
  <si>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</si>
  <si>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</si>
  <si>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</si>
  <si>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</si>
  <si>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</si>
  <si>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</si>
  <si>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</si>
  <si>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</si>
  <si>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</si>
  <si>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</si>
  <si>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</si>
  <si>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</si>
  <si>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</si>
  <si>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</si>
  <si>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</si>
  <si>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</si>
  <si>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</si>
  <si>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</si>
  <si>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</si>
  <si>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</si>
  <si>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</si>
  <si>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</si>
  <si>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</si>
  <si>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</si>
  <si>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</si>
  <si>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</si>
  <si>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</si>
  <si>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</si>
  <si>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</si>
  <si>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</si>
  <si>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</si>
  <si>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</si>
  <si>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</si>
  <si>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</si>
  <si>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</si>
  <si>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</si>
  <si>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</si>
  <si>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</si>
  <si>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</si>
  <si>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</si>
  <si>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</si>
  <si>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</si>
  <si>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</si>
  <si>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</si>
  <si>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</si>
  <si>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</si>
  <si>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</si>
  <si>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</si>
  <si>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</si>
  <si>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</si>
  <si>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</si>
  <si>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</si>
  <si>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</si>
  <si>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</si>
  <si>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</si>
  <si>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</si>
  <si>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</si>
  <si>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</si>
  <si>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</si>
  <si>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</si>
  <si>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</si>
  <si>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</si>
  <si>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</si>
  <si>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</si>
  <si>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</si>
  <si>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</si>
  <si>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</si>
  <si>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</si>
  <si>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</si>
  <si>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</si>
  <si>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</si>
  <si>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</si>
  <si>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</si>
  <si>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</si>
  <si>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</si>
  <si>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</si>
  <si>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</si>
  <si>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</si>
  <si>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</si>
  <si>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</si>
  <si>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</si>
  <si>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</si>
  <si>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</si>
  <si>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</si>
  <si>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</si>
  <si>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</si>
  <si>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</si>
  <si>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</si>
  <si>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</si>
  <si>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</si>
  <si>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</si>
  <si>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</si>
  <si>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</si>
  <si>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</si>
  <si>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</si>
  <si>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</si>
  <si>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</si>
  <si>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</si>
  <si>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</si>
  <si>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</si>
  <si>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</si>
  <si>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</si>
  <si>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</si>
  <si>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</si>
  <si>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</si>
  <si>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</si>
  <si>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</si>
  <si>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</si>
  <si>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</si>
  <si>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</si>
  <si>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</si>
  <si>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</si>
  <si>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</si>
  <si>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</si>
  <si>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</si>
  <si>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</si>
  <si>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</si>
  <si>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</si>
  <si>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</si>
  <si>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</si>
  <si>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</si>
  <si>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</si>
  <si>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</si>
  <si>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</si>
  <si>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</si>
  <si>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</si>
  <si>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</si>
  <si>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</si>
  <si>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</si>
  <si>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</si>
  <si>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</si>
  <si>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</si>
  <si>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</si>
  <si>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</si>
  <si>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</si>
  <si>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</si>
  <si>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</si>
  <si>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</si>
  <si>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</si>
  <si>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</si>
  <si>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</si>
  <si>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</si>
  <si>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</si>
  <si>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</si>
  <si>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</si>
  <si>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</si>
  <si>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</si>
  <si>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</si>
  <si>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</si>
  <si>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</si>
  <si>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</si>
  <si>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</si>
  <si>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</si>
  <si>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</si>
  <si>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</si>
  <si>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</si>
  <si>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</si>
  <si>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</si>
  <si>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</si>
  <si>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</si>
  <si>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</si>
  <si>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</si>
  <si>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</si>
  <si>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</si>
  <si>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</si>
  <si>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</si>
  <si>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</si>
  <si>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</si>
  <si>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</si>
  <si>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</si>
  <si>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</si>
  <si>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</si>
  <si>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</si>
  <si>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</si>
  <si>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</si>
  <si>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</si>
  <si>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</si>
  <si>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</si>
  <si>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</si>
  <si>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</si>
  <si>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</si>
  <si>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</si>
  <si>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</si>
  <si>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</si>
  <si>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</si>
  <si>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</si>
  <si>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</si>
  <si>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</si>
  <si>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</si>
  <si>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</si>
  <si>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</si>
  <si>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</si>
  <si>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</si>
  <si>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</si>
  <si>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</si>
  <si>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</si>
  <si>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</si>
  <si>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</si>
  <si>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</si>
  <si>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</si>
  <si>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</si>
  <si>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</si>
  <si>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</si>
  <si>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</si>
  <si>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</si>
  <si>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</si>
  <si>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</si>
  <si>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</si>
  <si>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</si>
  <si>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</si>
  <si>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</si>
  <si>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</si>
  <si>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</si>
  <si>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</si>
  <si>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</si>
  <si>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</si>
  <si>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</si>
  <si>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</si>
  <si>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</si>
  <si>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</si>
  <si>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</si>
  <si>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</si>
  <si>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</si>
  <si>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</si>
  <si>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</si>
  <si>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</si>
  <si>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</si>
  <si>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</si>
  <si>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</si>
  <si>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</si>
  <si>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</si>
  <si>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</si>
  <si>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</si>
  <si>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</si>
  <si>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</si>
  <si>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</si>
  <si>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</si>
  <si>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</si>
  <si>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</si>
  <si>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</si>
  <si>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</si>
  <si>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</si>
  <si>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</si>
  <si>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</si>
  <si>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</si>
  <si>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</si>
  <si>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</si>
  <si>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</si>
  <si>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</si>
  <si>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</si>
  <si>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</si>
  <si>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</si>
  <si>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</si>
  <si>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</si>
  <si>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</si>
  <si>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</si>
  <si>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</si>
  <si>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</si>
  <si>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</si>
  <si>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</si>
  <si>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</si>
  <si>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</si>
  <si>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</si>
  <si>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</si>
  <si>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</si>
  <si>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</si>
  <si>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</si>
  <si>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</si>
  <si>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</si>
  <si>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</si>
  <si>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</si>
  <si>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</si>
  <si>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</si>
  <si>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</si>
  <si>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</si>
  <si>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</si>
  <si>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</si>
  <si>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</si>
  <si>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</si>
  <si>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</si>
  <si>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</si>
  <si>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</si>
  <si>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</si>
  <si>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</si>
  <si>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</si>
  <si>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</si>
  <si>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</si>
  <si>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</si>
  <si>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</si>
  <si>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</si>
  <si>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</si>
  <si>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</si>
  <si>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</si>
  <si>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</si>
  <si>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</si>
  <si>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</si>
  <si>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</si>
  <si>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</si>
  <si>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</si>
  <si>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</si>
  <si>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</si>
  <si>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</si>
  <si>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</si>
  <si>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</si>
  <si>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</si>
  <si>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</si>
  <si>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</si>
  <si>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</si>
  <si>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</si>
  <si>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</si>
  <si>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</si>
  <si>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</si>
  <si>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</si>
  <si>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</si>
  <si>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</si>
  <si>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</si>
  <si>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</si>
  <si>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</si>
  <si>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</si>
  <si>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</si>
  <si>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</si>
  <si>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</si>
  <si>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</si>
  <si>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</si>
  <si>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</si>
  <si>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</si>
  <si>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</si>
  <si>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</si>
  <si>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</si>
  <si>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</si>
  <si>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</si>
  <si>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</si>
  <si>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</si>
  <si>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</si>
  <si>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</si>
  <si>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</si>
  <si>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</si>
  <si>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</si>
  <si>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</si>
  <si>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</si>
  <si>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</si>
  <si>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</si>
  <si>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</si>
  <si>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</si>
  <si>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</si>
  <si>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</si>
  <si>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</si>
  <si>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</si>
  <si>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</si>
  <si>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</si>
  <si>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</si>
  <si>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</si>
  <si>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</si>
  <si>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</si>
  <si>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</si>
  <si>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</si>
  <si>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</si>
  <si>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</si>
  <si>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</si>
  <si>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</si>
  <si>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</si>
  <si>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</si>
  <si>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</si>
  <si>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</si>
  <si>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</si>
  <si>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</si>
  <si>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</si>
  <si>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</si>
  <si>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</si>
  <si>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</si>
  <si>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</si>
  <si>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</si>
  <si>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</si>
  <si>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</si>
  <si>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</si>
  <si>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</si>
  <si>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</si>
  <si>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</si>
  <si>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</si>
  <si>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</si>
  <si>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</si>
  <si>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</si>
  <si>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</si>
  <si>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</si>
  <si>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</si>
  <si>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</si>
  <si>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</si>
  <si>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</si>
  <si>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</si>
  <si>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</si>
  <si>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</si>
  <si>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</si>
  <si>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</si>
  <si>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</si>
  <si>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</si>
  <si>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</si>
  <si>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</si>
  <si>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</si>
  <si>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</si>
  <si>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</si>
  <si>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</si>
  <si>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</si>
  <si>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</si>
  <si>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</si>
  <si>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</si>
  <si>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</si>
  <si>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</si>
  <si>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</si>
  <si>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</si>
  <si>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</si>
  <si>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</si>
  <si>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</si>
  <si>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</si>
  <si>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</si>
  <si>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</si>
  <si>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</si>
  <si>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</si>
  <si>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</si>
  <si>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</si>
  <si>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</si>
  <si>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</si>
  <si>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</si>
  <si>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</si>
  <si>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</si>
  <si>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</si>
  <si>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</si>
  <si>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</si>
  <si>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</si>
  <si>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</si>
  <si>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</si>
  <si>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</si>
  <si>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</si>
  <si>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</si>
  <si>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</si>
  <si>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</si>
  <si>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</si>
  <si>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</si>
  <si>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</si>
  <si>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</si>
  <si>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</si>
  <si>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</si>
  <si>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</si>
  <si>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</si>
  <si>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</si>
  <si>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</si>
  <si>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</si>
  <si>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</si>
  <si>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</si>
  <si>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</si>
  <si>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</si>
  <si>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</si>
  <si>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</si>
  <si>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</si>
  <si>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</si>
  <si>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</si>
  <si>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</si>
  <si>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</si>
  <si>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</si>
  <si>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</si>
  <si>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</si>
  <si>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</si>
  <si>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</si>
  <si>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</si>
  <si>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</si>
  <si>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</si>
  <si>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</si>
  <si>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</si>
  <si>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</si>
  <si>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</si>
  <si>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</si>
  <si>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</si>
  <si>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</si>
  <si>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</si>
  <si>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</si>
  <si>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</si>
  <si>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</si>
  <si>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</si>
  <si>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</si>
  <si>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</si>
  <si>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</si>
  <si>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</si>
  <si>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</si>
  <si>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</si>
  <si>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</si>
  <si>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</si>
  <si>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</si>
  <si>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</si>
  <si>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</si>
  <si>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</si>
  <si>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</si>
  <si>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</si>
  <si>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</si>
  <si>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</si>
  <si>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</si>
  <si>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</si>
  <si>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</si>
  <si>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</si>
  <si>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</si>
  <si>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</si>
  <si>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</si>
  <si>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</si>
  <si>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</si>
  <si>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</si>
  <si>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</si>
  <si>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</si>
  <si>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</si>
  <si>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</si>
  <si>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</si>
  <si>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</si>
  <si>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</si>
  <si>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</si>
  <si>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</si>
  <si>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</si>
  <si>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</si>
  <si>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</si>
  <si>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</si>
  <si>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</si>
  <si>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</si>
  <si>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</si>
  <si>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</si>
  <si>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</si>
  <si>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</si>
  <si>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</si>
  <si>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</si>
  <si>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</si>
  <si>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</si>
  <si>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</si>
  <si>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</si>
  <si>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</si>
  <si>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</si>
  <si>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</si>
  <si>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</si>
  <si>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</si>
  <si>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</si>
  <si>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</si>
  <si>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</si>
  <si>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</si>
  <si>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</si>
  <si>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</si>
  <si>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</si>
  <si>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</si>
  <si>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</si>
  <si>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</si>
  <si>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</si>
  <si>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</si>
  <si>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</si>
  <si>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</si>
  <si>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</si>
  <si>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</si>
  <si>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</si>
  <si>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</si>
  <si>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</si>
  <si>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</si>
  <si>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</si>
  <si>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</si>
  <si>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</si>
  <si>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</si>
  <si>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</si>
  <si>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</si>
  <si>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</si>
  <si>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</si>
  <si>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</si>
  <si>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</si>
  <si>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</si>
  <si>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</si>
  <si>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</si>
  <si>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</si>
  <si>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</si>
  <si>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</si>
  <si>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</si>
  <si>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</si>
  <si>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</si>
  <si>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</si>
  <si>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</si>
  <si>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</si>
  <si>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</si>
  <si>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</si>
  <si>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</si>
  <si>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</si>
  <si>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</si>
  <si>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</si>
  <si>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</si>
  <si>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</si>
  <si>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</si>
  <si>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</si>
  <si>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</si>
  <si>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</si>
  <si>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</si>
  <si>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</si>
  <si>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</si>
  <si>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</si>
  <si>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</si>
  <si>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</si>
  <si>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</si>
  <si>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</si>
  <si>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</si>
  <si>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</si>
  <si>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</si>
  <si>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</si>
  <si>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</si>
  <si>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</si>
  <si>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</si>
  <si>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</si>
  <si>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</si>
  <si>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</si>
  <si>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</si>
  <si>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</si>
  <si>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</si>
  <si>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</si>
  <si>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</si>
  <si>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</si>
  <si>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</si>
  <si>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</si>
  <si>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</si>
  <si>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</si>
  <si>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</si>
  <si>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</si>
  <si>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</si>
  <si>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</si>
  <si>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</si>
  <si>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</si>
  <si>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</si>
  <si>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</si>
  <si>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</si>
  <si>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</si>
  <si>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</si>
  <si>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</si>
  <si>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</si>
  <si>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</si>
  <si>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</si>
  <si>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</si>
  <si>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</si>
  <si>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</si>
  <si>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</si>
  <si>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</si>
  <si>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</si>
  <si>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</si>
  <si>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</si>
  <si>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</si>
  <si>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</si>
  <si>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</si>
  <si>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</si>
  <si>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</si>
  <si>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</si>
  <si>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</si>
  <si>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</si>
  <si>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</si>
  <si>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</si>
  <si>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</si>
  <si>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</si>
  <si>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</si>
  <si>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</si>
  <si>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</si>
  <si>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</si>
  <si>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</si>
  <si>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</si>
  <si>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</si>
  <si>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</si>
  <si>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</si>
  <si>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</si>
  <si>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</si>
  <si>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</si>
  <si>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</si>
  <si>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</si>
  <si>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</si>
  <si>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</si>
  <si>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</si>
  <si>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</si>
  <si>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</si>
  <si>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</si>
  <si>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</si>
  <si>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</si>
  <si>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</si>
  <si>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</si>
  <si>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</si>
  <si>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</si>
  <si>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</si>
  <si>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</si>
  <si>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</si>
  <si>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</si>
  <si>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</si>
  <si>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</si>
  <si>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</si>
  <si>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</si>
  <si>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</si>
  <si>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</si>
  <si>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</si>
  <si>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</si>
  <si>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</si>
  <si>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</si>
  <si>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</si>
  <si>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</si>
  <si>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</si>
  <si>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</si>
  <si>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</si>
  <si>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</si>
  <si>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</si>
  <si>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</si>
  <si>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</si>
  <si>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</si>
  <si>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</si>
  <si>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</si>
  <si>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</si>
  <si>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</si>
  <si>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</si>
  <si>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</si>
  <si>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</si>
  <si>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</si>
  <si>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</si>
  <si>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</si>
  <si>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</si>
  <si>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</si>
  <si>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</si>
  <si>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</si>
  <si>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</si>
  <si>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</si>
  <si>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</si>
  <si>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</si>
  <si>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</si>
  <si>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</si>
  <si>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</si>
  <si>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</si>
  <si>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</si>
  <si>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</si>
  <si>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</si>
  <si>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</si>
  <si>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</si>
  <si>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</si>
  <si>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</si>
  <si>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</si>
  <si>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</si>
  <si>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</si>
  <si>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</si>
  <si>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</si>
  <si>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</si>
  <si>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</si>
  <si>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</si>
  <si>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</si>
  <si>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</si>
  <si>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</si>
  <si>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</si>
  <si>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</si>
  <si>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</si>
  <si>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</si>
  <si>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</si>
  <si>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</si>
  <si>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</si>
  <si>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</si>
  <si>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</si>
  <si>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</si>
  <si>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</si>
  <si>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</si>
  <si>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</si>
  <si>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</si>
  <si>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</si>
  <si>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</si>
  <si>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</si>
  <si>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</si>
  <si>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</si>
  <si>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</si>
  <si>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</si>
  <si>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</si>
  <si>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</si>
  <si>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</si>
  <si>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</si>
  <si>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</si>
  <si>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</si>
  <si>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</si>
  <si>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</si>
  <si>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</si>
  <si>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</si>
  <si>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</si>
  <si>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</si>
  <si>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</si>
  <si>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</si>
  <si>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</si>
  <si>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</si>
  <si>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</si>
  <si>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</si>
  <si>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</si>
  <si>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</si>
  <si>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</si>
  <si>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</si>
  <si>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</si>
  <si>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</si>
  <si>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</si>
  <si>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</si>
  <si>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</si>
  <si>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</si>
  <si>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</si>
  <si>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</si>
  <si>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</si>
  <si>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</si>
  <si>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</si>
  <si>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</si>
  <si>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</si>
  <si>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</si>
  <si>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</si>
  <si>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</si>
  <si>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</si>
  <si>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</si>
  <si>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</si>
  <si>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</si>
  <si>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</si>
  <si>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</si>
  <si>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</si>
  <si>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</si>
  <si>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</si>
  <si>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</si>
  <si>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</si>
  <si>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</si>
  <si>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</si>
  <si>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</si>
  <si>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</si>
  <si>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</si>
  <si>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</si>
  <si>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</si>
  <si>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</si>
  <si>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</si>
  <si>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</si>
  <si>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</si>
  <si>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</si>
  <si>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</si>
  <si>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</si>
  <si>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</si>
  <si>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</si>
  <si>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</si>
  <si>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</si>
  <si>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</si>
  <si>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</si>
  <si>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</si>
  <si>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</si>
  <si>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</si>
  <si>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</si>
  <si>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</si>
  <si>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</si>
  <si>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</si>
  <si>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</si>
  <si>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</si>
  <si>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</si>
  <si>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</si>
  <si>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</si>
  <si>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</si>
  <si>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</si>
  <si>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</si>
  <si>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</si>
  <si>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</si>
  <si>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</si>
  <si>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</si>
  <si>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</si>
  <si>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</si>
  <si>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</si>
  <si>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</si>
  <si>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</si>
  <si>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</si>
  <si>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</si>
  <si>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</si>
  <si>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</si>
  <si>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</si>
  <si>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</si>
  <si>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</si>
  <si>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</si>
  <si>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</si>
  <si>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</si>
  <si>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</si>
  <si>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</si>
  <si>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</si>
  <si>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</si>
  <si>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</si>
  <si>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</si>
  <si>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</si>
  <si>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</si>
  <si>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</si>
  <si>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</si>
  <si>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</si>
  <si>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</si>
  <si>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</si>
  <si>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</si>
  <si>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</si>
  <si>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</si>
  <si>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</si>
  <si>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</si>
  <si>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</si>
  <si>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</si>
  <si>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</si>
  <si>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</si>
  <si>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</si>
  <si>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</si>
  <si>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</si>
  <si>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</si>
  <si>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</si>
  <si>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</si>
  <si>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</si>
  <si>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</si>
  <si>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</si>
  <si>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</si>
  <si>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</si>
  <si>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</si>
  <si>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</si>
  <si>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</si>
  <si>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</si>
  <si>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</si>
  <si>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</si>
  <si>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</si>
  <si>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</si>
  <si>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</si>
  <si>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</si>
  <si>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</si>
  <si>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</si>
  <si>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</si>
  <si>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</si>
  <si>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</si>
  <si>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</si>
  <si>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</si>
  <si>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</si>
  <si>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</si>
  <si>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</si>
  <si>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</si>
  <si>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</si>
  <si>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</si>
  <si>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</si>
  <si>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</si>
  <si>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</si>
  <si>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</si>
  <si>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</si>
  <si>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</si>
  <si>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</si>
  <si>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</si>
  <si>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</si>
  <si>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</si>
  <si>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</si>
  <si>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</si>
  <si>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</si>
  <si>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</si>
  <si>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</si>
  <si>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</si>
  <si>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</si>
  <si>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</si>
  <si>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</si>
  <si>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</si>
  <si>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</si>
  <si>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</si>
  <si>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</si>
  <si>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</si>
  <si>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</si>
  <si>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</si>
  <si>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</si>
  <si>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</si>
  <si>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</si>
  <si>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</si>
  <si>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</si>
  <si>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</si>
  <si>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</si>
  <si>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</si>
  <si>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</si>
  <si>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</si>
  <si>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</si>
  <si>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</si>
  <si>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</si>
  <si>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</si>
  <si>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</si>
  <si>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</si>
  <si>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</si>
  <si>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</si>
  <si>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</si>
  <si>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</si>
  <si>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</si>
  <si>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</si>
  <si>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</si>
  <si>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</si>
  <si>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</si>
  <si>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</si>
  <si>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</si>
  <si>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</si>
  <si>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</si>
  <si>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</si>
  <si>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</si>
  <si>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</si>
  <si>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</si>
  <si>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</si>
  <si>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</si>
  <si>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</si>
  <si>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</si>
  <si>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</si>
  <si>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</si>
  <si>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</si>
  <si>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</si>
  <si>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</si>
  <si>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</si>
  <si>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</si>
  <si>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</si>
  <si>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</si>
  <si>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</si>
  <si>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</si>
  <si>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</si>
  <si>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</si>
  <si>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</si>
  <si>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</si>
  <si>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</si>
  <si>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</si>
  <si>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</si>
  <si>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</si>
  <si>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</si>
  <si>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</si>
  <si>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</si>
  <si>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</si>
  <si>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</si>
  <si>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</si>
  <si>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</si>
  <si>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</si>
  <si>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</si>
  <si>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</si>
  <si>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</si>
  <si>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</si>
  <si>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</si>
  <si>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</si>
  <si>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</si>
  <si>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</si>
  <si>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</si>
  <si>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</si>
  <si>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</si>
  <si>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</si>
  <si>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</si>
  <si>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</si>
  <si>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</si>
  <si>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</si>
  <si>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</si>
  <si>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</si>
  <si>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</si>
  <si>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</si>
  <si>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</si>
  <si>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</si>
  <si>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</si>
  <si>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</si>
  <si>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</si>
  <si>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</si>
  <si>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</si>
  <si>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</si>
  <si>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</si>
  <si>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</si>
  <si>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</si>
  <si>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</si>
  <si>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</si>
  <si>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</si>
  <si>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</si>
  <si>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</si>
  <si>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</si>
  <si>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</si>
  <si>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</si>
  <si>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</si>
  <si>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</si>
  <si>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</si>
  <si>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</si>
  <si>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</si>
  <si>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</si>
  <si>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</si>
  <si>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</si>
  <si>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</si>
  <si>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</si>
  <si>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</si>
  <si>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</si>
  <si>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</si>
  <si>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</si>
  <si>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</si>
  <si>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</si>
  <si>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</si>
  <si>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</si>
  <si>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</si>
  <si>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</si>
  <si>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</si>
  <si>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</si>
  <si>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</si>
  <si>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</si>
  <si>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</si>
  <si>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</si>
  <si>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</si>
  <si>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</si>
  <si>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</si>
  <si>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</si>
  <si>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</si>
  <si>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</si>
  <si>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</si>
  <si>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</si>
  <si>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</si>
  <si>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</si>
  <si>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</si>
  <si>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</si>
  <si>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</si>
  <si>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</si>
  <si>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</si>
  <si>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</si>
  <si>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</si>
  <si>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</si>
  <si>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</si>
  <si>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</si>
  <si>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</si>
  <si>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</si>
  <si>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</si>
  <si>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</si>
  <si>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</si>
  <si>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</si>
  <si>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</si>
  <si>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</si>
  <si>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</si>
  <si>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</si>
  <si>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</si>
  <si>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</si>
  <si>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</si>
  <si>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</si>
  <si>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</si>
  <si>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</si>
  <si>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</si>
  <si>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</si>
  <si>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</si>
  <si>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</si>
  <si>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</si>
  <si>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</si>
  <si>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</si>
  <si>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</si>
  <si>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</si>
  <si>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</si>
  <si>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</si>
  <si>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</si>
  <si>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</si>
  <si>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</si>
  <si>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</si>
  <si>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</si>
  <si>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</si>
  <si>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</si>
  <si>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</si>
  <si>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</si>
  <si>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</si>
  <si>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</si>
  <si>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</si>
  <si>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</si>
  <si>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</si>
  <si>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</si>
  <si>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</si>
  <si>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</si>
  <si>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</si>
  <si>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</si>
  <si>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</si>
  <si>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</si>
  <si>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</si>
  <si>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</si>
  <si>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</si>
  <si>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</si>
  <si>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</si>
  <si>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</si>
  <si>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</si>
  <si>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</si>
  <si>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</si>
  <si>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</si>
  <si>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</si>
  <si>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</si>
  <si>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</si>
  <si>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</si>
  <si>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</si>
  <si>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</si>
  <si>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</si>
  <si>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</si>
  <si>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</si>
  <si>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</si>
  <si>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</si>
  <si>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</si>
  <si>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</si>
  <si>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</si>
  <si>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</si>
  <si>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</si>
  <si>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</si>
  <si>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</si>
  <si>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</si>
  <si>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</si>
  <si>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</si>
  <si>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</si>
  <si>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</si>
  <si>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</si>
  <si>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</si>
  <si>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</si>
  <si>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</si>
  <si>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</si>
  <si>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</si>
  <si>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</si>
  <si>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</si>
  <si>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</si>
  <si>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</si>
  <si>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</si>
  <si>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</si>
  <si>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</si>
  <si>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</si>
  <si>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</si>
  <si>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</si>
  <si>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</si>
  <si>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</si>
  <si>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</si>
  <si>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</si>
  <si>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</si>
  <si>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</si>
  <si>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</si>
  <si>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</si>
  <si>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</si>
  <si>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</si>
  <si>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</si>
  <si>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</si>
  <si>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</si>
  <si>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</si>
  <si>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</si>
  <si>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</si>
  <si>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</si>
  <si>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</si>
  <si>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</si>
  <si>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</si>
  <si>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</si>
  <si>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</si>
  <si>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</si>
  <si>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</si>
  <si>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</si>
  <si>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</si>
  <si>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</si>
  <si>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</si>
  <si>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</si>
  <si>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</si>
  <si>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</si>
  <si>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</si>
  <si>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</si>
  <si>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</si>
  <si>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</si>
  <si>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</si>
  <si>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</si>
  <si>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</si>
  <si>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</si>
  <si>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</si>
  <si>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</si>
  <si>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</si>
  <si>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</si>
  <si>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</si>
  <si>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</si>
  <si>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</si>
  <si>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</si>
  <si>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</si>
  <si>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</si>
  <si>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</si>
  <si>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</si>
  <si>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</si>
  <si>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</si>
  <si>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</si>
  <si>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</si>
  <si>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</si>
  <si>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</si>
  <si>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</si>
  <si>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</si>
  <si>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</si>
  <si>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</si>
  <si>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</si>
  <si>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</si>
  <si>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</si>
  <si>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</si>
  <si>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</si>
  <si>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</si>
  <si>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</si>
  <si>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</si>
  <si>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</si>
  <si>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</si>
  <si>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</si>
  <si>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</si>
  <si>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</si>
  <si>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</si>
  <si>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</si>
  <si>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</si>
  <si>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</si>
  <si>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</si>
  <si>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</si>
  <si>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</si>
  <si>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</si>
  <si>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</si>
  <si>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</si>
  <si>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</si>
  <si>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</si>
  <si>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</si>
  <si>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</si>
  <si>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</si>
  <si>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</si>
  <si>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</si>
  <si>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</si>
  <si>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</si>
  <si>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</si>
  <si>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</si>
  <si>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</si>
  <si>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</si>
  <si>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</si>
  <si>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</si>
  <si>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</si>
  <si>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</si>
  <si>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</si>
  <si>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</si>
  <si>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</si>
  <si>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</si>
  <si>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</si>
  <si>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</si>
  <si>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</si>
  <si>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</si>
  <si>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</si>
  <si>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</si>
  <si>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</si>
  <si>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</si>
  <si>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</si>
  <si>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</si>
  <si>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</si>
  <si>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</si>
  <si>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</si>
  <si>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</si>
  <si>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</si>
  <si>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</si>
  <si>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</si>
  <si>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</si>
  <si>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</si>
  <si>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</si>
  <si>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</si>
  <si>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</si>
  <si>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</si>
  <si>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</si>
  <si>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</si>
  <si>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</si>
  <si>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</si>
  <si>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</si>
  <si>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</si>
  <si>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</si>
  <si>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</si>
  <si>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</si>
  <si>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</si>
  <si>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</si>
  <si>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</si>
  <si>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</si>
  <si>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</si>
  <si>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</si>
  <si>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</si>
  <si>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</si>
  <si>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</si>
  <si>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</si>
  <si>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</si>
  <si>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</si>
  <si>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</si>
  <si>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</si>
  <si>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</si>
  <si>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</si>
  <si>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</si>
  <si>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</si>
  <si>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</si>
  <si>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</si>
  <si>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</si>
  <si>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</si>
  <si>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</si>
  <si>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</si>
  <si>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</si>
  <si>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</si>
  <si>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</si>
  <si>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</si>
  <si>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</si>
  <si>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</si>
  <si>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</si>
  <si>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</si>
  <si>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</si>
  <si>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</si>
  <si>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</si>
  <si>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</si>
  <si>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</si>
  <si>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</si>
  <si>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</si>
  <si>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</si>
  <si>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</si>
  <si>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</si>
  <si>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</si>
  <si>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</si>
  <si>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</si>
  <si>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</si>
  <si>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</si>
  <si>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</si>
  <si>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</si>
  <si>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</si>
  <si>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</si>
  <si>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</si>
  <si>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</si>
  <si>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</si>
  <si>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</si>
  <si>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</si>
  <si>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</si>
  <si>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</si>
  <si>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</si>
  <si>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</si>
  <si>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</si>
  <si>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</si>
  <si>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</si>
  <si>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</si>
  <si>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</si>
  <si>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</si>
  <si>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</si>
  <si>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</si>
  <si>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</si>
  <si>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</si>
  <si>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</si>
  <si>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</si>
  <si>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</si>
  <si>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</si>
  <si>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</si>
  <si>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</si>
  <si>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</si>
  <si>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</si>
  <si>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</si>
  <si>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</si>
  <si>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</si>
  <si>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</si>
  <si>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</si>
  <si>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</si>
  <si>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</si>
  <si>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</si>
  <si>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</si>
  <si>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</si>
  <si>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</si>
  <si>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</si>
  <si>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</si>
  <si>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</si>
  <si>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</si>
  <si>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</si>
  <si>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</si>
  <si>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</si>
  <si>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</si>
  <si>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</si>
  <si>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</si>
  <si>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</si>
  <si>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</si>
  <si>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</si>
  <si>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</si>
  <si>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</si>
  <si>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</si>
  <si>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</si>
  <si>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</si>
  <si>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</si>
  <si>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</si>
  <si>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</si>
  <si>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</si>
  <si>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</si>
  <si>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</si>
  <si>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</si>
  <si>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</si>
  <si>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</si>
  <si>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</si>
  <si>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</si>
  <si>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</si>
  <si>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</si>
  <si>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</si>
  <si>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</si>
  <si>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</si>
  <si>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</si>
  <si>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</si>
  <si>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</si>
  <si>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</si>
  <si>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</si>
  <si>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</si>
  <si>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</si>
  <si>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</si>
  <si>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</si>
  <si>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</si>
  <si>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</si>
  <si>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</si>
  <si>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</si>
  <si>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</si>
  <si>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</si>
  <si>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</si>
  <si>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</si>
  <si>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</si>
  <si>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</si>
  <si>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</si>
  <si>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</si>
  <si>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</si>
  <si>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</si>
  <si>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</si>
  <si>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</si>
  <si>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</si>
  <si>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</si>
  <si>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</si>
  <si>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</si>
  <si>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</si>
  <si>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</si>
  <si>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</si>
  <si>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</si>
  <si>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</si>
  <si>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</si>
  <si>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</si>
  <si>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</si>
  <si>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</si>
  <si>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</si>
  <si>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</si>
  <si>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</si>
  <si>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</si>
  <si>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</si>
  <si>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</si>
  <si>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</si>
  <si>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</si>
  <si>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</si>
  <si>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</si>
  <si>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</si>
  <si>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</si>
  <si>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</si>
  <si>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</si>
  <si>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</si>
  <si>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</si>
  <si>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</si>
  <si>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</si>
  <si>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</si>
  <si>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</si>
  <si>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</si>
  <si>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</si>
  <si>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</si>
  <si>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</si>
  <si>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</si>
  <si>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</si>
  <si>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</si>
  <si>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</si>
  <si>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</si>
  <si>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</si>
  <si>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</si>
  <si>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</si>
  <si>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</si>
  <si>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</si>
  <si>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</si>
  <si>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</si>
  <si>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</si>
  <si>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</si>
  <si>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</si>
  <si>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</si>
  <si>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</si>
  <si>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</si>
  <si>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</si>
  <si>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</si>
  <si>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</si>
  <si>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</si>
  <si>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</si>
  <si>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</si>
  <si>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</si>
  <si>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</si>
  <si>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</si>
  <si>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</si>
  <si>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</si>
  <si>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</si>
  <si>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</si>
  <si>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</si>
  <si>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</si>
  <si>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</si>
  <si>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</si>
  <si>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</si>
  <si>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</si>
  <si>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</si>
  <si>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</si>
  <si>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</si>
  <si>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</si>
  <si>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</si>
  <si>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</si>
  <si>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</si>
  <si>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</si>
  <si>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</si>
  <si>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</si>
  <si>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</si>
  <si>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</si>
  <si>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</si>
  <si>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</si>
  <si>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</si>
  <si>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</si>
  <si>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</si>
  <si>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</si>
  <si>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</si>
  <si>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</si>
  <si>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</si>
  <si>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</si>
  <si>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</si>
  <si>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</si>
  <si>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</si>
  <si>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</si>
  <si>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</si>
  <si>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</si>
  <si>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</si>
  <si>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</si>
  <si>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</si>
  <si>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</si>
  <si>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</si>
  <si>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</si>
  <si>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</si>
  <si>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</si>
  <si>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</si>
  <si>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</si>
  <si>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</si>
  <si>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</si>
  <si>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</si>
  <si>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</si>
  <si>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</si>
  <si>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</si>
  <si>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</si>
  <si>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</si>
  <si>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</si>
  <si>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</si>
  <si>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</si>
  <si>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</si>
  <si>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</si>
  <si>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</si>
  <si>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</si>
  <si>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</si>
  <si>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</si>
  <si>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</si>
  <si>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</si>
  <si>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</si>
  <si>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</si>
  <si>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</si>
  <si>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</si>
  <si>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</si>
  <si>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</si>
  <si>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</si>
  <si>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</si>
  <si>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</si>
  <si>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</si>
  <si>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</si>
  <si>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</si>
  <si>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</si>
  <si>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</si>
  <si>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</si>
  <si>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</si>
  <si>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</si>
  <si>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</si>
  <si>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</si>
  <si>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</si>
  <si>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</si>
  <si>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</si>
  <si>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</si>
  <si>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</si>
  <si>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</si>
  <si>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</si>
  <si>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</si>
  <si>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</si>
  <si>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</si>
  <si>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</si>
  <si>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</si>
  <si>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</si>
  <si>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</si>
  <si>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</si>
  <si>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</si>
  <si>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</si>
  <si>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</si>
  <si>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</si>
  <si>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</si>
  <si>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</si>
  <si>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</si>
  <si>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</si>
  <si>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</si>
  <si>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</si>
  <si>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</si>
  <si>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</si>
  <si>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</si>
  <si>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</si>
  <si>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</si>
  <si>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</si>
  <si>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</si>
  <si>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</si>
  <si>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</si>
  <si>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</si>
  <si>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</si>
  <si>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</si>
  <si>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</si>
  <si>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</si>
  <si>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</si>
  <si>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</si>
  <si>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</si>
  <si>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</si>
  <si>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</si>
  <si>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</si>
  <si>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</si>
  <si>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</si>
  <si>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</si>
  <si>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</si>
  <si>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</si>
  <si>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</si>
  <si>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</si>
  <si>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</si>
  <si>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</si>
  <si>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</si>
  <si>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</si>
  <si>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</si>
  <si>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</si>
  <si>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</si>
  <si>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</si>
  <si>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</si>
  <si>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</si>
  <si>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</si>
  <si>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</si>
  <si>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</si>
  <si>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</si>
  <si>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</si>
  <si>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</si>
  <si>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</si>
  <si>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</si>
  <si>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</si>
  <si>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</si>
  <si>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</si>
  <si>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</si>
  <si>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</si>
  <si>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</si>
  <si>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</si>
  <si>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</si>
  <si>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</si>
  <si>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</si>
  <si>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</si>
  <si>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</si>
  <si>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</si>
  <si>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</si>
  <si>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</si>
  <si>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</si>
  <si>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</si>
  <si>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</si>
  <si>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</si>
  <si>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</si>
  <si>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</si>
  <si>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</si>
  <si>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</si>
  <si>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</si>
  <si>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</si>
  <si>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</si>
  <si>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</si>
  <si>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</si>
  <si>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</si>
  <si>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</si>
  <si>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</si>
  <si>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</si>
  <si>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</si>
  <si>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</si>
  <si>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</si>
  <si>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</si>
  <si>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</si>
  <si>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</si>
  <si>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</si>
  <si>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</si>
  <si>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</si>
  <si>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</si>
  <si>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</si>
  <si>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</si>
  <si>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</si>
  <si>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</si>
  <si>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</si>
  <si>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</si>
  <si>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</si>
  <si>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</si>
  <si>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</si>
  <si>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</si>
  <si>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</si>
  <si>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</si>
  <si>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</si>
  <si>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</si>
  <si>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</si>
  <si>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</si>
  <si>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</si>
  <si>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</si>
  <si>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</si>
  <si>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</si>
  <si>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</si>
  <si>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</si>
  <si>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</si>
  <si>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</si>
  <si>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</si>
  <si>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</si>
  <si>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</si>
  <si>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</si>
  <si>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</si>
  <si>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</si>
  <si>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</si>
  <si>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</si>
  <si>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</si>
  <si>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</si>
  <si>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</si>
  <si>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</si>
  <si>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</si>
  <si>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</si>
  <si>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</si>
  <si>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</si>
  <si>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</si>
  <si>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</si>
  <si>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</si>
  <si>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</si>
  <si>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</si>
  <si>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</si>
  <si>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</si>
  <si>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</si>
  <si>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</si>
  <si>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</si>
  <si>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</si>
  <si>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</si>
  <si>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</si>
  <si>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</si>
  <si>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</si>
  <si>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</si>
  <si>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</si>
  <si>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</si>
  <si>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</si>
  <si>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</si>
  <si>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</si>
  <si>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</si>
  <si>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</si>
  <si>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</si>
  <si>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</si>
  <si>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</si>
  <si>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</si>
  <si>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</si>
  <si>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</si>
  <si>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</si>
  <si>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</si>
  <si>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</si>
  <si>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</si>
  <si>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</si>
  <si>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</si>
  <si>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</si>
  <si>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</si>
  <si>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</si>
  <si>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</si>
  <si>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</si>
  <si>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</si>
  <si>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</si>
  <si>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</si>
  <si>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</si>
  <si>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</si>
  <si>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</si>
  <si>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</si>
  <si>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</si>
  <si>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</si>
  <si>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</si>
  <si>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</si>
  <si>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</si>
  <si>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</si>
  <si>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</si>
  <si>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</si>
  <si>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</si>
  <si>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</si>
  <si>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</si>
  <si>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</si>
  <si>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</si>
  <si>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</si>
  <si>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</si>
  <si>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</si>
  <si>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</si>
  <si>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</si>
  <si>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</si>
  <si>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</si>
  <si>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</si>
  <si>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</si>
  <si>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</si>
  <si>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</si>
  <si>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</si>
  <si>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</si>
  <si>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</si>
  <si>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</si>
  <si>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</si>
  <si>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</si>
  <si>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</si>
  <si>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</si>
  <si>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</si>
  <si>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</si>
  <si>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</si>
  <si>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</si>
  <si>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</si>
  <si>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</si>
  <si>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</si>
  <si>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</si>
  <si>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</si>
  <si>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</si>
  <si>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</si>
  <si>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</si>
  <si>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</si>
  <si>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</si>
  <si>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</si>
  <si>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</si>
  <si>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</si>
  <si>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</si>
  <si>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</si>
  <si>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</si>
  <si>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</si>
  <si>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</si>
  <si>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</si>
  <si>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</si>
  <si>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</si>
  <si>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</si>
  <si>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</si>
  <si>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</si>
  <si>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</si>
  <si>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</si>
  <si>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</si>
  <si>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</si>
  <si>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</si>
  <si>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</si>
  <si>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</si>
  <si>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</si>
  <si>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</si>
  <si>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</si>
  <si>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</si>
  <si>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</si>
  <si>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</si>
  <si>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</si>
  <si>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</si>
  <si>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</si>
  <si>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</si>
  <si>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</si>
  <si>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</si>
  <si>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</si>
  <si>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</si>
  <si>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</si>
  <si>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</si>
  <si>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</si>
  <si>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</si>
  <si>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</si>
  <si>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</si>
  <si>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</si>
  <si>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</si>
  <si>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</si>
  <si>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</si>
  <si>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</si>
  <si>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</si>
  <si>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</si>
  <si>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</si>
  <si>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</si>
  <si>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</si>
  <si>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</si>
  <si>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</si>
  <si>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</si>
  <si>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</si>
  <si>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</si>
  <si>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</si>
  <si>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</si>
  <si>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</si>
  <si>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</si>
  <si>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</si>
  <si>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</si>
  <si>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</si>
  <si>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</si>
  <si>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</si>
  <si>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</si>
  <si>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</si>
  <si>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</si>
  <si>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</si>
  <si>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</si>
  <si>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</si>
  <si>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</si>
  <si>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</si>
  <si>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</si>
  <si>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</si>
  <si>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</si>
  <si>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</si>
  <si>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</si>
  <si>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</si>
  <si>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</si>
  <si>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</si>
  <si>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</si>
  <si>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</si>
  <si>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</si>
  <si>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</si>
  <si>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</si>
  <si>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</si>
  <si>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</si>
  <si>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</si>
  <si>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</si>
  <si>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</si>
  <si>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</si>
  <si>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</si>
  <si>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</si>
  <si>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</si>
  <si>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</si>
  <si>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</si>
  <si>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</si>
  <si>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</si>
  <si>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</si>
  <si>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</si>
  <si>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</si>
  <si>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</si>
  <si>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</si>
  <si>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</si>
  <si>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</si>
  <si>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</si>
  <si>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</si>
  <si>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</si>
  <si>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</si>
  <si>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</si>
  <si>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</si>
  <si>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</si>
  <si>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</si>
  <si>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</si>
  <si>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</si>
  <si>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</si>
  <si>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</si>
  <si>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</si>
  <si>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</si>
  <si>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</si>
  <si>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</si>
  <si>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</si>
  <si>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</si>
  <si>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</si>
  <si>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</si>
  <si>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</si>
  <si>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</si>
  <si>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</si>
  <si>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</si>
  <si>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</si>
  <si>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</si>
  <si>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</si>
  <si>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</si>
  <si>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</si>
  <si>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</si>
  <si>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</si>
  <si>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</si>
  <si>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</si>
  <si>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</si>
  <si>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</si>
  <si>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</si>
  <si>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</si>
  <si>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</si>
  <si>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</si>
  <si>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</si>
  <si>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</si>
  <si>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</si>
  <si>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</si>
  <si>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</si>
  <si>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</si>
  <si>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</si>
  <si>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</si>
  <si>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</si>
  <si>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</si>
  <si>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</si>
  <si>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</si>
  <si>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</si>
  <si>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</si>
  <si>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</si>
  <si>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</si>
  <si>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</si>
  <si>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</si>
  <si>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</si>
  <si>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</si>
  <si>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</si>
  <si>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</si>
  <si>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</si>
  <si>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</si>
  <si>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</si>
  <si>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</si>
  <si>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</si>
  <si>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</si>
  <si>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</si>
  <si>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</si>
  <si>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</si>
  <si>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</si>
  <si>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</si>
  <si>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</si>
  <si>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</si>
  <si>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</si>
  <si>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</si>
  <si>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</si>
  <si>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</si>
  <si>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</si>
  <si>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</si>
  <si>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</si>
  <si>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</si>
  <si>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</si>
  <si>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</si>
  <si>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</si>
  <si>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</si>
  <si>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</si>
  <si>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</si>
  <si>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</si>
  <si>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</si>
  <si>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</si>
  <si>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</si>
  <si>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</si>
  <si>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</si>
  <si>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</si>
  <si>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</si>
  <si>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</si>
  <si>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</si>
  <si>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</si>
  <si>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</si>
  <si>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</si>
  <si>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</si>
  <si>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</si>
  <si>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</si>
  <si>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</si>
  <si>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</si>
  <si>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</si>
  <si>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</si>
  <si>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</si>
  <si>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</si>
  <si>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</si>
  <si>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</si>
  <si>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</si>
  <si>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</si>
  <si>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</si>
  <si>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</si>
  <si>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</si>
  <si>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</si>
  <si>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</si>
  <si>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</si>
  <si>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</si>
  <si>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</si>
  <si>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</si>
  <si>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</si>
  <si>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</si>
  <si>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</si>
  <si>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</si>
  <si>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</si>
  <si>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</si>
  <si>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</si>
  <si>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</si>
  <si>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</si>
  <si>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</si>
  <si>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</si>
  <si>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</si>
  <si>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</si>
  <si>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</si>
  <si>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</si>
  <si>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</si>
  <si>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</si>
  <si>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</si>
  <si>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</si>
  <si>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</si>
  <si>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</si>
  <si>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</si>
  <si>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</si>
  <si>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</si>
  <si>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</si>
  <si>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</si>
  <si>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</si>
  <si>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</si>
  <si>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</si>
  <si>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</si>
  <si>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</si>
  <si>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</si>
  <si>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</si>
  <si>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</si>
  <si>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</si>
  <si>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</si>
  <si>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</si>
  <si>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</si>
  <si>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</si>
  <si>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</si>
  <si>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</si>
  <si>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</si>
  <si>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</si>
  <si>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</si>
  <si>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</si>
  <si>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</si>
  <si>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</si>
  <si>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</si>
  <si>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</si>
  <si>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</si>
  <si>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</si>
  <si>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</si>
  <si>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</si>
  <si>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</si>
  <si>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</si>
  <si>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</si>
  <si>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</si>
  <si>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</si>
  <si>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</si>
  <si>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</si>
  <si>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</si>
  <si>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</si>
  <si>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</si>
  <si>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</si>
  <si>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</si>
  <si>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</si>
  <si>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</si>
  <si>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</si>
  <si>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</si>
  <si>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</si>
  <si>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</si>
  <si>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</si>
  <si>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</si>
  <si>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</si>
  <si>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</si>
  <si>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</si>
  <si>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</si>
  <si>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</si>
  <si>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</si>
  <si>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</si>
  <si>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</si>
  <si>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</si>
  <si>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</si>
  <si>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</si>
  <si>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</si>
  <si>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</si>
  <si>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</si>
  <si>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</si>
  <si>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</si>
  <si>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</si>
  <si>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</si>
  <si>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</si>
  <si>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</si>
  <si>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</si>
  <si>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</si>
  <si>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</si>
  <si>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</si>
  <si>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</si>
  <si>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</si>
  <si>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</si>
  <si>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</si>
  <si>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</si>
  <si>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</si>
  <si>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</si>
  <si>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</si>
  <si>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</si>
  <si>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</si>
  <si>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</si>
  <si>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</si>
  <si>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</si>
  <si>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</si>
  <si>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</si>
  <si>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</si>
  <si>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</si>
  <si>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</si>
  <si>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</si>
  <si>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</si>
  <si>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</si>
  <si>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</si>
  <si>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</si>
  <si>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</si>
  <si>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</si>
  <si>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</si>
  <si>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</si>
  <si>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</si>
  <si>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</si>
  <si>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</si>
  <si>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</si>
  <si>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</si>
  <si>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</si>
  <si>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</si>
  <si>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</si>
  <si>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</si>
  <si>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</si>
  <si>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</si>
  <si>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</si>
  <si>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</si>
  <si>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</si>
  <si>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</si>
  <si>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</si>
  <si>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</si>
  <si>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</si>
  <si>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</si>
  <si>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</si>
  <si>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</si>
  <si>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</si>
  <si>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</si>
  <si>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</si>
  <si>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</si>
  <si>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</si>
  <si>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</si>
  <si>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</si>
  <si>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</si>
  <si>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</si>
  <si>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</si>
  <si>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</si>
  <si>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</si>
  <si>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</si>
  <si>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</si>
  <si>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</si>
  <si>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</si>
  <si>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</si>
  <si>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</si>
  <si>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</si>
  <si>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</si>
  <si>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</si>
  <si>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</si>
  <si>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</si>
  <si>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</si>
  <si>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</si>
  <si>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</si>
  <si>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</si>
  <si>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</si>
  <si>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</si>
  <si>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</si>
  <si>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</si>
  <si>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</si>
  <si>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</si>
  <si>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</si>
  <si>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</si>
  <si>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</si>
  <si>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</si>
  <si>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</si>
  <si>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</si>
  <si>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</si>
  <si>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</si>
  <si>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</si>
  <si>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</si>
  <si>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</si>
  <si>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</si>
  <si>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</si>
  <si>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</si>
  <si>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</si>
  <si>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</si>
  <si>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</si>
  <si>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</si>
  <si>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</si>
  <si>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</si>
  <si>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</si>
  <si>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</si>
  <si>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</si>
  <si>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</si>
  <si>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</si>
  <si>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</si>
  <si>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</si>
  <si>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</si>
  <si>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</si>
  <si>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</si>
  <si>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</si>
  <si>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</si>
  <si>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</si>
  <si>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</si>
  <si>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</si>
  <si>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</si>
  <si>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</si>
  <si>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</si>
  <si>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</si>
  <si>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</si>
  <si>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</si>
  <si>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</si>
  <si>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</si>
  <si>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</si>
  <si>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</si>
  <si>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</si>
  <si>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</si>
  <si>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</si>
  <si>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</si>
  <si>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</si>
  <si>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</si>
  <si>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</si>
  <si>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</si>
  <si>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</si>
  <si>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</si>
  <si>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</si>
  <si>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</si>
  <si>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</si>
  <si>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</si>
  <si>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</si>
  <si>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</si>
  <si>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</si>
  <si>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</si>
  <si>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</si>
  <si>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</si>
  <si>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</si>
  <si>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</si>
  <si>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</si>
  <si>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</si>
  <si>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</si>
  <si>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</si>
  <si>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</si>
  <si>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</si>
  <si>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</si>
  <si>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</si>
  <si>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</si>
  <si>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</si>
  <si>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</si>
  <si>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</si>
  <si>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</si>
  <si>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</si>
  <si>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</si>
  <si>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</si>
  <si>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</si>
  <si>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</si>
  <si>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</si>
  <si>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</si>
  <si>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</si>
  <si>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</si>
  <si>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</si>
  <si>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</si>
  <si>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</si>
  <si>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</si>
  <si>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</si>
  <si>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</si>
  <si>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</si>
  <si>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</si>
  <si>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</si>
  <si>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</si>
  <si>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</si>
  <si>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</si>
  <si>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</si>
  <si>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</si>
  <si>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</si>
  <si>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</si>
  <si>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</si>
  <si>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</si>
  <si>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</si>
  <si>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</si>
  <si>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</si>
  <si>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</si>
  <si>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</si>
  <si>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</si>
  <si>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</si>
  <si>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</si>
  <si>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</si>
  <si>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</si>
  <si>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</si>
  <si>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</si>
  <si>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</si>
  <si>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</si>
  <si>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</si>
  <si>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</si>
  <si>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</si>
  <si>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</si>
  <si>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</si>
  <si>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</si>
  <si>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</si>
  <si>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</si>
  <si>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</si>
  <si>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</si>
  <si>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</si>
  <si>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</si>
  <si>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</si>
  <si>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</si>
  <si>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</si>
  <si>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</si>
  <si>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</si>
  <si>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</si>
  <si>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</si>
  <si>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</si>
  <si>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</si>
  <si>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</si>
  <si>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</si>
  <si>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</si>
  <si>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</si>
  <si>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</si>
  <si>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</si>
  <si>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</si>
  <si>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</si>
  <si>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</si>
  <si>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</si>
  <si>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</si>
  <si>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</si>
  <si>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</si>
  <si>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</si>
  <si>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</si>
  <si>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</si>
  <si>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</si>
  <si>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</si>
  <si>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</si>
  <si>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</si>
  <si>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</si>
  <si>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</si>
  <si>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</si>
  <si>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</si>
  <si>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</si>
  <si>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</si>
  <si>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</si>
  <si>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</si>
  <si>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</si>
  <si>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</si>
  <si>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</si>
  <si>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</si>
  <si>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</si>
  <si>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</si>
  <si>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</si>
  <si>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</si>
  <si>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</si>
  <si>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</si>
  <si>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</si>
  <si>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</si>
  <si>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</si>
  <si>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</si>
  <si>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</si>
  <si>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</si>
  <si>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</si>
  <si>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</si>
  <si>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</si>
  <si>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</si>
  <si>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</si>
  <si>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</si>
  <si>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</si>
  <si>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</si>
  <si>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</si>
  <si>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</si>
  <si>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</si>
  <si>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</si>
  <si>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</si>
  <si>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</si>
  <si>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</si>
  <si>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</si>
  <si>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</si>
  <si>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</si>
  <si>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</si>
  <si>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</si>
  <si>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</si>
  <si>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</si>
  <si>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</si>
  <si>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</si>
  <si>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</si>
  <si>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</si>
  <si>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</si>
  <si>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</si>
  <si>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</si>
  <si>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</si>
  <si>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</si>
  <si>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</si>
  <si>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</si>
  <si>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</si>
  <si>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</si>
  <si>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</si>
  <si>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</si>
  <si>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</si>
  <si>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</si>
  <si>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</si>
  <si>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</si>
  <si>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</si>
  <si>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</si>
  <si>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</si>
  <si>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</si>
  <si>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</si>
  <si>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</si>
  <si>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</si>
  <si>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</si>
  <si>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</si>
  <si>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</si>
  <si>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</si>
  <si>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</si>
  <si>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</si>
  <si>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</si>
  <si>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</si>
  <si>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</si>
  <si>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</si>
  <si>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</si>
  <si>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</si>
  <si>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</si>
  <si>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</si>
  <si>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</si>
  <si>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</si>
  <si>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</si>
  <si>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</si>
  <si>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</si>
  <si>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</si>
  <si>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</si>
  <si>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</si>
  <si>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</si>
  <si>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</si>
  <si>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</si>
  <si>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</si>
  <si>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</si>
  <si>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</si>
  <si>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</si>
  <si>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</si>
  <si>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</si>
  <si>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</si>
  <si>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</si>
  <si>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</si>
  <si>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</si>
  <si>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</si>
  <si>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</si>
  <si>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</si>
  <si>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</si>
  <si>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</si>
  <si>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</si>
  <si>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</si>
  <si>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</si>
  <si>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</si>
  <si>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</si>
  <si>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</si>
  <si>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</si>
  <si>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</si>
  <si>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</si>
  <si>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</si>
  <si>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</si>
  <si>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</si>
  <si>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</si>
  <si>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</si>
  <si>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</si>
  <si>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</si>
  <si>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</si>
  <si>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</si>
  <si>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</si>
  <si>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</si>
  <si>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</si>
  <si>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</si>
  <si>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</si>
  <si>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</si>
  <si>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</si>
  <si>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</si>
  <si>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</si>
  <si>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</si>
  <si>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</si>
  <si>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</si>
  <si>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</si>
  <si>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</si>
  <si>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</si>
  <si>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</si>
  <si>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</si>
  <si>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</si>
  <si>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</si>
  <si>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</si>
  <si>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</si>
  <si>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</si>
  <si>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</si>
  <si>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</si>
  <si>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</si>
  <si>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</si>
  <si>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</si>
  <si>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</si>
  <si>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</si>
  <si>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</si>
  <si>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</si>
  <si>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</si>
  <si>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</si>
  <si>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</si>
  <si>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</si>
  <si>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</si>
  <si>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</si>
  <si>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</si>
  <si>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</si>
  <si>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</si>
  <si>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</si>
  <si>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</si>
  <si>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</si>
  <si>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</si>
  <si>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</si>
  <si>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</si>
  <si>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</si>
  <si>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</si>
  <si>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</si>
  <si>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</si>
  <si>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</si>
  <si>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</si>
  <si>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</si>
  <si>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</si>
  <si>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</si>
  <si>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</si>
  <si>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</si>
  <si>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</si>
  <si>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</si>
  <si>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</si>
  <si>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</si>
  <si>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</si>
  <si>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</si>
  <si>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</si>
  <si>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</si>
  <si>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</si>
  <si>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</si>
  <si>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</si>
  <si>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</si>
  <si>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</si>
  <si>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</si>
  <si>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</si>
  <si>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</si>
  <si>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</si>
  <si>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</si>
  <si>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</si>
  <si>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</si>
  <si>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</si>
  <si>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</si>
  <si>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</si>
  <si>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</si>
  <si>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</si>
  <si>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</si>
  <si>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</si>
  <si>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</si>
  <si>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</si>
  <si>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</si>
  <si>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</si>
  <si>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</si>
  <si>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</si>
  <si>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</si>
  <si>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</si>
  <si>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</si>
  <si>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</si>
  <si>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</si>
  <si>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</si>
  <si>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</si>
  <si>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</si>
  <si>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</si>
  <si>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</si>
  <si>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</si>
  <si>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</si>
  <si>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</si>
  <si>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</si>
  <si>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</si>
  <si>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</si>
  <si>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</si>
  <si>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</si>
  <si>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</si>
  <si>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</si>
  <si>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</si>
  <si>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</si>
  <si>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</si>
  <si>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</si>
  <si>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</si>
  <si>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</si>
  <si>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</si>
  <si>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</si>
  <si>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</si>
  <si>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</si>
  <si>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</si>
  <si>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</si>
  <si>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</si>
  <si>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</si>
  <si>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</si>
  <si>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</si>
  <si>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</si>
  <si>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</si>
  <si>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</si>
  <si>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</si>
  <si>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</si>
  <si>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</si>
  <si>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</si>
  <si>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</si>
  <si>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</si>
  <si>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</si>
  <si>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</si>
  <si>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</si>
  <si>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</si>
  <si>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</si>
  <si>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</si>
  <si>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</si>
  <si>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</si>
  <si>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</si>
  <si>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</si>
  <si>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</si>
  <si>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</si>
  <si>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</si>
  <si>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</si>
  <si>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</si>
  <si>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</si>
  <si>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</si>
  <si>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</si>
  <si>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</si>
  <si>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</si>
  <si>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</si>
  <si>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</si>
  <si>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</si>
  <si>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</si>
  <si>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</si>
  <si>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</si>
  <si>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</si>
  <si>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</si>
  <si>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</si>
  <si>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</si>
  <si>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</si>
  <si>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</si>
  <si>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</si>
  <si>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</si>
  <si>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</si>
  <si>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</si>
  <si>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</si>
  <si>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</si>
  <si>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</si>
  <si>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</si>
  <si>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</si>
  <si>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</si>
  <si>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</si>
  <si>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</si>
  <si>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</si>
  <si>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</si>
  <si>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</si>
  <si>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</si>
  <si>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</si>
  <si>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</si>
  <si>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</si>
  <si>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</si>
  <si>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</si>
  <si>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</si>
  <si>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</si>
  <si>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</si>
  <si>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</si>
  <si>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</si>
  <si>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</si>
  <si>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</si>
  <si>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</si>
  <si>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</si>
  <si>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</si>
  <si>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</si>
  <si>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</si>
  <si>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</si>
  <si>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</si>
  <si>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</si>
  <si>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</si>
  <si>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</si>
  <si>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</si>
  <si>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</si>
  <si>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</si>
  <si>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</si>
  <si>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</si>
  <si>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</si>
  <si>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</si>
  <si>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</si>
  <si>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</si>
  <si>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</si>
  <si>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</si>
  <si>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</si>
  <si>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</si>
  <si>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</si>
  <si>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</si>
  <si>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</si>
  <si>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</si>
  <si>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</si>
  <si>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</si>
  <si>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</si>
  <si>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</si>
  <si>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</si>
  <si>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</si>
  <si>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</si>
  <si>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</si>
  <si>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</si>
  <si>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</si>
  <si>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</si>
  <si>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</si>
  <si>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</si>
  <si>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</si>
  <si>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</si>
  <si>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</si>
  <si>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</si>
  <si>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</si>
  <si>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</si>
  <si>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</si>
  <si>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</si>
  <si>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</si>
  <si>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</si>
  <si>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</si>
  <si>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</si>
  <si>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</si>
  <si>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</si>
  <si>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</si>
  <si>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</si>
  <si>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</si>
  <si>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</si>
  <si>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</si>
  <si>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</si>
  <si>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</si>
  <si>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</si>
  <si>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</si>
  <si>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</si>
  <si>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</si>
  <si>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</si>
  <si>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</si>
  <si>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</si>
  <si>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</si>
  <si>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</si>
  <si>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</si>
  <si>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</si>
  <si>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</si>
  <si>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</si>
  <si>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</si>
  <si>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</si>
  <si>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</si>
  <si>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</si>
  <si>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</si>
  <si>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</si>
  <si>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</si>
  <si>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</si>
  <si>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</si>
  <si>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</si>
  <si>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</si>
  <si>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</si>
  <si>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</si>
  <si>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</si>
  <si>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</si>
  <si>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</si>
  <si>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</si>
  <si>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</si>
  <si>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</si>
  <si>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</si>
  <si>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</si>
  <si>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</si>
  <si>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</si>
  <si>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</si>
  <si>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</si>
  <si>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</si>
  <si>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</si>
  <si>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</si>
  <si>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</si>
  <si>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</si>
  <si>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</si>
  <si>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</si>
  <si>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</si>
  <si>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</si>
  <si>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</si>
  <si>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</si>
  <si>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</si>
  <si>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</si>
  <si>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</si>
  <si>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</si>
  <si>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</si>
  <si>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</si>
  <si>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</si>
  <si>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</si>
  <si>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</si>
  <si>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</si>
  <si>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</si>
  <si>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</si>
  <si>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</si>
  <si>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</si>
  <si>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</si>
  <si>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</si>
  <si>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</si>
  <si>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</si>
  <si>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</si>
  <si>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</si>
  <si>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</si>
  <si>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</si>
  <si>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</si>
  <si>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</si>
  <si>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</si>
  <si>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</si>
  <si>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</si>
  <si>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</si>
  <si>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</si>
  <si>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</si>
  <si>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</si>
  <si>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</si>
  <si>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</si>
  <si>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</si>
  <si>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</si>
  <si>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</si>
  <si>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</si>
  <si>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</si>
  <si>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</si>
  <si>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</si>
  <si>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</si>
  <si>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</si>
  <si>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</si>
  <si>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</si>
  <si>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</si>
  <si>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</si>
  <si>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</si>
  <si>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</si>
  <si>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</si>
  <si>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</si>
  <si>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</si>
  <si>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</si>
  <si>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</si>
  <si>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</si>
  <si>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</si>
  <si>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</si>
  <si>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</si>
  <si>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</si>
  <si>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</si>
  <si>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</si>
  <si>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</si>
  <si>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</si>
  <si>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</si>
  <si>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</si>
  <si>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</si>
  <si>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</si>
  <si>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</si>
  <si>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</si>
  <si>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</si>
  <si>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</si>
  <si>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</si>
  <si>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</si>
  <si>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</si>
  <si>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</si>
  <si>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</si>
  <si>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</si>
  <si>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</si>
  <si>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</si>
  <si>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</si>
  <si>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</si>
  <si>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</si>
  <si>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</si>
  <si>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</si>
  <si>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</si>
  <si>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</si>
  <si>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</si>
  <si>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</si>
  <si>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</si>
  <si>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</si>
  <si>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</si>
  <si>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</si>
  <si>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</si>
  <si>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</si>
  <si>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</si>
  <si>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</si>
  <si>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</si>
  <si>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</si>
  <si>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</si>
  <si>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</si>
  <si>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</si>
  <si>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</si>
  <si>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</si>
  <si>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</si>
  <si>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</si>
  <si>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</si>
  <si>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</si>
  <si>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</si>
  <si>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</si>
  <si>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</si>
  <si>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</si>
  <si>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</si>
  <si>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</si>
  <si>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</si>
  <si>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</si>
  <si>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</si>
  <si>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</si>
  <si>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</si>
  <si>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</si>
  <si>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</si>
  <si>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</si>
  <si>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</si>
  <si>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</si>
  <si>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</si>
  <si>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</si>
  <si>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</si>
  <si>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</si>
  <si>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</si>
  <si>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</si>
  <si>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</si>
  <si>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</si>
  <si>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</si>
  <si>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</si>
  <si>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</si>
  <si>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</si>
  <si>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</si>
  <si>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</si>
  <si>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</si>
  <si>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</si>
  <si>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</si>
  <si>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</si>
  <si>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</si>
  <si>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</si>
  <si>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</si>
  <si>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</si>
  <si>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</si>
  <si>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</si>
  <si>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</si>
  <si>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</si>
  <si>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</si>
  <si>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</si>
  <si>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</si>
  <si>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</si>
  <si>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</si>
  <si>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</si>
  <si>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</si>
  <si>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</si>
  <si>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</si>
  <si>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</si>
  <si>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</si>
  <si>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</si>
  <si>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</si>
  <si>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</si>
  <si>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</si>
  <si>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</si>
  <si>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</si>
  <si>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</si>
  <si>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</si>
  <si>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</si>
  <si>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</si>
  <si>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</si>
  <si>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</si>
  <si>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</si>
  <si>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</si>
  <si>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</si>
  <si>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</si>
  <si>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</si>
  <si>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</si>
  <si>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</si>
  <si>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</si>
  <si>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</si>
  <si>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</si>
  <si>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</si>
  <si>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</si>
  <si>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</si>
  <si>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</si>
  <si>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</si>
  <si>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</si>
  <si>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</si>
  <si>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</si>
  <si>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</si>
  <si>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</si>
  <si>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</si>
  <si>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</si>
  <si>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</si>
  <si>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</si>
  <si>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</si>
  <si>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</si>
  <si>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</si>
  <si>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</si>
  <si>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</si>
  <si>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</si>
  <si>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</si>
  <si>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</si>
  <si>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</si>
  <si>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</si>
  <si>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</si>
  <si>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</si>
  <si>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</si>
  <si>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</si>
  <si>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</si>
  <si>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</si>
  <si>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</si>
  <si>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</si>
  <si>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</si>
  <si>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</si>
  <si>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</si>
  <si>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</si>
  <si>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</si>
  <si>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</si>
  <si>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</si>
  <si>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</si>
  <si>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</si>
  <si>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</si>
  <si>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</si>
  <si>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</si>
  <si>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</si>
  <si>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</si>
  <si>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</si>
  <si>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</si>
  <si>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</si>
  <si>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</si>
  <si>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</si>
  <si>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</si>
  <si>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</si>
  <si>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</si>
  <si>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</si>
  <si>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</si>
  <si>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</si>
  <si>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</si>
  <si>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</si>
  <si>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</si>
  <si>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</si>
  <si>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</si>
  <si>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</si>
  <si>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</si>
  <si>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</si>
  <si>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</si>
  <si>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</si>
  <si>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</si>
  <si>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</si>
  <si>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</si>
  <si>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</si>
  <si>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</si>
  <si>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</si>
  <si>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</si>
  <si>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</si>
  <si>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</si>
  <si>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</si>
  <si>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</si>
  <si>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</si>
  <si>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</si>
  <si>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</si>
  <si>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</si>
  <si>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</si>
  <si>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</si>
  <si>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</si>
  <si>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</si>
  <si>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</si>
  <si>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</si>
  <si>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</si>
  <si>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</si>
  <si>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</si>
  <si>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</si>
  <si>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</si>
  <si>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</si>
  <si>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</si>
  <si>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</si>
  <si>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</si>
  <si>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</si>
  <si>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</si>
  <si>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</si>
  <si>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</si>
  <si>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</si>
  <si>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</si>
  <si>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</si>
  <si>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</si>
  <si>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</si>
  <si>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</si>
  <si>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</si>
  <si>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</si>
  <si>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</si>
  <si>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</si>
  <si>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</si>
  <si>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</si>
  <si>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</si>
  <si>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</si>
  <si>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</si>
  <si>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</si>
  <si>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</si>
  <si>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</si>
  <si>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</si>
  <si>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</si>
  <si>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</si>
  <si>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</si>
  <si>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</si>
  <si>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</si>
  <si>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</si>
  <si>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</si>
  <si>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</si>
  <si>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</si>
  <si>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</si>
  <si>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</si>
  <si>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</si>
  <si>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</si>
  <si>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</si>
  <si>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</si>
  <si>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</si>
  <si>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</si>
  <si>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</si>
  <si>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</si>
  <si>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</si>
  <si>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</si>
  <si>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</si>
  <si>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</si>
  <si>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</si>
  <si>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</si>
  <si>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</si>
  <si>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</si>
  <si>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</si>
  <si>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</si>
  <si>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</si>
  <si>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</si>
  <si>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</si>
  <si>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</si>
  <si>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</si>
  <si>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</si>
  <si>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</si>
  <si>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</si>
  <si>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</si>
  <si>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</si>
  <si>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</si>
  <si>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</si>
  <si>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</si>
  <si>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</si>
  <si>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</si>
  <si>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</si>
  <si>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</si>
  <si>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</si>
  <si>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</si>
  <si>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</si>
  <si>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</si>
  <si>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</si>
  <si>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</si>
  <si>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</si>
  <si>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</si>
  <si>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</si>
  <si>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</si>
  <si>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</si>
  <si>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</si>
  <si>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</si>
  <si>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</si>
  <si>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</si>
  <si>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</si>
  <si>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</si>
  <si>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</si>
  <si>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</si>
  <si>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</si>
  <si>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</si>
  <si>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</si>
  <si>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</si>
  <si>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</si>
  <si>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</si>
  <si>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</si>
  <si>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</si>
  <si>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</si>
  <si>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</si>
  <si>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</si>
  <si>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</si>
  <si>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</si>
  <si>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</si>
  <si>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</si>
  <si>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</si>
  <si>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</si>
  <si>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</si>
  <si>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</si>
  <si>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</si>
  <si>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</si>
  <si>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</si>
  <si>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</si>
  <si>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</si>
  <si>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</si>
  <si>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</si>
  <si>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</si>
  <si>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</si>
  <si>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</si>
  <si>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</si>
  <si>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</si>
  <si>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</si>
  <si>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</si>
  <si>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</si>
  <si>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</si>
  <si>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</si>
  <si>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</si>
  <si>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</si>
  <si>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</si>
  <si>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</si>
  <si>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</si>
  <si>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</si>
  <si>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</si>
  <si>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</si>
  <si>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</si>
  <si>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</si>
  <si>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</si>
  <si>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</si>
  <si>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</si>
  <si>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</si>
  <si>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</si>
  <si>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</si>
  <si>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</si>
  <si>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</si>
  <si>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</si>
  <si>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</si>
  <si>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</si>
  <si>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</si>
  <si>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</si>
  <si>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</si>
  <si>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</si>
  <si>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</si>
  <si>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</si>
  <si>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</si>
  <si>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</si>
  <si>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</si>
  <si>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</si>
  <si>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</si>
  <si>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</si>
  <si>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</si>
  <si>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</si>
  <si>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</si>
  <si>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</si>
  <si>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</si>
  <si>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</si>
  <si>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</si>
  <si>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</si>
  <si>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</si>
  <si>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</si>
  <si>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</si>
  <si>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</si>
  <si>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</si>
  <si>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</si>
  <si>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</si>
  <si>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</si>
  <si>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</si>
  <si>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</si>
  <si>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</si>
  <si>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</si>
  <si>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</si>
  <si>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</si>
  <si>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</si>
  <si>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</si>
  <si>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</si>
  <si>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</si>
  <si>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</si>
  <si>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</si>
  <si>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</si>
  <si>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</si>
  <si>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</si>
  <si>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</si>
  <si>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</si>
  <si>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</si>
  <si>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</si>
  <si>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</si>
  <si>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</si>
  <si>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</si>
  <si>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</si>
  <si>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</si>
  <si>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</si>
  <si>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</si>
  <si>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</si>
  <si>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</si>
  <si>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</si>
  <si>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</si>
  <si>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</si>
  <si>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</si>
  <si>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</si>
  <si>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</si>
  <si>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</si>
  <si>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</si>
  <si>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</si>
  <si>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</si>
  <si>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</si>
  <si>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</si>
  <si>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</si>
  <si>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</si>
  <si>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</si>
  <si>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</si>
  <si>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</si>
  <si>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</si>
  <si>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</si>
  <si>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</si>
  <si>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</si>
  <si>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</si>
  <si>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</si>
  <si>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</si>
  <si>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</si>
  <si>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</si>
  <si>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</si>
  <si>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</si>
  <si>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</si>
  <si>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</si>
  <si>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</si>
  <si>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</si>
  <si>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</si>
  <si>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</si>
  <si>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</si>
  <si>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</si>
  <si>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</si>
  <si>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</si>
  <si>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</si>
  <si>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</si>
  <si>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</si>
  <si>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</si>
  <si>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</si>
  <si>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</si>
  <si>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</si>
  <si>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</si>
  <si>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</si>
  <si>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</si>
  <si>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</si>
  <si>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</si>
  <si>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</si>
  <si>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</si>
  <si>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</si>
  <si>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</si>
  <si>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</si>
  <si>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</si>
  <si>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</si>
  <si>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</si>
  <si>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</si>
  <si>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</si>
  <si>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</si>
  <si>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</si>
  <si>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</si>
  <si>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</si>
  <si>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</si>
  <si>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</si>
  <si>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</si>
  <si>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</si>
  <si>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</si>
  <si>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</si>
  <si>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</si>
  <si>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</si>
  <si>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</si>
  <si>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</si>
  <si>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</si>
  <si>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</si>
  <si>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</si>
  <si>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</si>
  <si>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</si>
  <si>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</si>
  <si>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</si>
  <si>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</si>
  <si>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</si>
  <si>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</si>
  <si>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</si>
  <si>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</si>
  <si>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</si>
  <si>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</si>
  <si>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</si>
  <si>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</si>
  <si>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</si>
  <si>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</si>
  <si>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</si>
  <si>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</si>
  <si>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</si>
  <si>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</si>
  <si>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</si>
  <si>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</si>
  <si>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</si>
  <si>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</si>
  <si>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</si>
  <si>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</si>
  <si>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</si>
  <si>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</si>
  <si>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</si>
  <si>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</si>
  <si>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</si>
  <si>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</si>
  <si>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</si>
  <si>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</si>
  <si>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</si>
  <si>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</si>
  <si>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</si>
  <si>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</si>
  <si>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</si>
  <si>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</si>
  <si>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</si>
  <si>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</si>
  <si>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</si>
  <si>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</si>
  <si>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</si>
  <si>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</si>
  <si>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</si>
  <si>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</si>
  <si>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</si>
  <si>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</si>
  <si>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</si>
  <si>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</si>
  <si>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</si>
  <si>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</si>
  <si>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</si>
  <si>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</si>
  <si>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</si>
  <si>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</si>
  <si>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</si>
  <si>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</si>
  <si>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</si>
  <si>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</si>
  <si>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</si>
  <si>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</si>
  <si>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</si>
  <si>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</si>
  <si>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</si>
  <si>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</si>
  <si>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</si>
  <si>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</si>
  <si>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</si>
  <si>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</si>
  <si>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</si>
  <si>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</si>
  <si>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</si>
  <si>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</si>
  <si>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</si>
  <si>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</si>
  <si>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</si>
  <si>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</si>
  <si>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</si>
  <si>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</si>
  <si>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</si>
  <si>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</si>
  <si>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</si>
  <si>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</si>
  <si>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</si>
  <si>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</si>
  <si>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</si>
  <si>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</si>
  <si>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</si>
  <si>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</si>
  <si>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</si>
  <si>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</si>
  <si>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</si>
  <si>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</si>
  <si>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</si>
  <si>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</si>
  <si>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</si>
  <si>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</si>
  <si>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</si>
  <si>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</si>
  <si>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</si>
  <si>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</si>
  <si>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</si>
  <si>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</si>
  <si>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</si>
  <si>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</si>
  <si>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</si>
  <si>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</si>
  <si>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</si>
  <si>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</si>
  <si>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</si>
  <si>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</si>
  <si>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</si>
  <si>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</si>
  <si>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</si>
  <si>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</si>
  <si>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</si>
  <si>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</si>
  <si>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</si>
  <si>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</si>
  <si>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</si>
  <si>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</si>
  <si>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</si>
  <si>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</si>
  <si>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</si>
  <si>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</si>
  <si>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</si>
  <si>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</si>
  <si>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</si>
  <si>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</si>
  <si>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</si>
  <si>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</si>
  <si>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</si>
  <si>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</si>
  <si>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</si>
  <si>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</si>
  <si>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</si>
  <si>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</si>
  <si>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</si>
  <si>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</si>
  <si>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</si>
  <si>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</si>
  <si>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</si>
  <si>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</si>
  <si>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</si>
  <si>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</si>
  <si>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</si>
  <si>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</si>
  <si>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</si>
  <si>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</si>
  <si>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</si>
  <si>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</si>
  <si>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</si>
  <si>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</si>
  <si>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</si>
  <si>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</si>
  <si>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</si>
  <si>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</si>
  <si>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</si>
  <si>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</si>
  <si>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</si>
  <si>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</si>
  <si>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</si>
  <si>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</si>
  <si>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</si>
  <si>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</si>
  <si>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</si>
  <si>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</si>
  <si>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</si>
  <si>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</si>
  <si>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</si>
  <si>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</si>
  <si>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</si>
  <si>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</si>
  <si>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</si>
  <si>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</si>
  <si>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</si>
  <si>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</si>
  <si>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</si>
  <si>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</si>
  <si>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</si>
  <si>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</si>
  <si>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</si>
  <si>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</si>
  <si>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</si>
  <si>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</si>
  <si>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</si>
  <si>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</si>
  <si>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</si>
  <si>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</si>
  <si>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</si>
  <si>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</si>
  <si>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</si>
  <si>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</si>
  <si>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</si>
  <si>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</si>
  <si>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</si>
  <si>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</si>
  <si>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</si>
  <si>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</si>
  <si>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</si>
  <si>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</si>
  <si>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</si>
  <si>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</si>
  <si>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</si>
  <si>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</si>
  <si>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</si>
  <si>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</si>
  <si>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</si>
  <si>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</si>
  <si>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</si>
  <si>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</si>
  <si>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</si>
  <si>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</si>
  <si>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</si>
  <si>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</si>
  <si>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</si>
  <si>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</si>
  <si>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</si>
  <si>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</si>
  <si>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</si>
  <si>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</si>
  <si>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</si>
  <si>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</si>
  <si>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</si>
  <si>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</si>
  <si>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</si>
  <si>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</si>
  <si>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</si>
  <si>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</si>
  <si>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</si>
  <si>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</si>
  <si>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</si>
  <si>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</si>
  <si>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</si>
  <si>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</si>
  <si>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</si>
  <si>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</si>
  <si>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</si>
  <si>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</si>
  <si>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</si>
  <si>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</si>
  <si>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</si>
  <si>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</si>
  <si>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</si>
  <si>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</si>
  <si>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</si>
  <si>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</si>
  <si>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</si>
  <si>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</si>
  <si>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</si>
  <si>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</si>
  <si>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</si>
  <si>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</si>
  <si>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</si>
  <si>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</si>
  <si>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</si>
  <si>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</si>
  <si>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</si>
  <si>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</si>
  <si>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</si>
  <si>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</si>
  <si>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</si>
  <si>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</si>
  <si>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</si>
  <si>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</si>
  <si>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</si>
  <si>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</si>
  <si>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</si>
  <si>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</si>
  <si>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</si>
  <si>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</si>
  <si>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</si>
  <si>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</si>
  <si>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</si>
  <si>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</si>
  <si>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</si>
  <si>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</si>
  <si>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</si>
  <si>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</si>
  <si>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</si>
  <si>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</si>
  <si>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</si>
  <si>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</si>
  <si>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</si>
  <si>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</si>
  <si>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</si>
  <si>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</si>
  <si>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</si>
  <si>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</si>
  <si>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</si>
  <si>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</si>
  <si>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</si>
  <si>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</si>
  <si>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</si>
  <si>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</si>
  <si>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</si>
  <si>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</si>
  <si>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</si>
  <si>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</si>
  <si>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</si>
  <si>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</si>
  <si>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</si>
  <si>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</si>
  <si>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</si>
  <si>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</si>
  <si>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</si>
  <si>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</si>
  <si>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</si>
  <si>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</si>
  <si>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</si>
  <si>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</si>
  <si>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</si>
  <si>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</si>
  <si>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</si>
  <si>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</si>
  <si>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</si>
  <si>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</si>
  <si>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</si>
  <si>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</si>
  <si>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</si>
  <si>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</si>
  <si>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</si>
  <si>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</si>
  <si>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</si>
  <si>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</si>
  <si>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</si>
  <si>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</si>
  <si>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</si>
  <si>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</si>
  <si>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</si>
  <si>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</si>
  <si>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</si>
  <si>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</si>
  <si>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</si>
  <si>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</si>
  <si>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</si>
  <si>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</si>
  <si>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</si>
  <si>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</si>
  <si>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</si>
  <si>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</si>
  <si>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</si>
  <si>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</si>
  <si>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</si>
  <si>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</si>
  <si>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</si>
  <si>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</si>
  <si>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</si>
  <si>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</si>
  <si>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</si>
  <si>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</si>
  <si>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</si>
  <si>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</si>
  <si>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</si>
  <si>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</si>
  <si>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</si>
  <si>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</si>
  <si>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</si>
  <si>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</si>
  <si>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</si>
  <si>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</si>
  <si>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</si>
  <si>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</si>
  <si>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</si>
  <si>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</si>
  <si>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</si>
  <si>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</si>
  <si>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</si>
  <si>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</si>
  <si>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</si>
  <si>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</si>
  <si>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</si>
  <si>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</si>
  <si>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</si>
  <si>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</si>
  <si>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</si>
  <si>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</si>
  <si>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</si>
  <si>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</si>
  <si>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</si>
  <si>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</si>
  <si>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</si>
  <si>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</si>
  <si>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</si>
  <si>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</si>
  <si>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</si>
  <si>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</si>
  <si>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</si>
  <si>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</si>
  <si>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</si>
  <si>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</si>
  <si>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</si>
  <si>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</si>
  <si>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</si>
  <si>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</si>
  <si>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</si>
  <si>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</si>
  <si>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</si>
  <si>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</si>
  <si>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</si>
  <si>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</si>
  <si>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</si>
  <si>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</si>
  <si>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</si>
  <si>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</si>
  <si>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</si>
  <si>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</si>
  <si>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</si>
  <si>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</si>
  <si>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</si>
  <si>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</si>
  <si>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</si>
  <si>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</si>
  <si>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</si>
  <si>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</si>
  <si>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</si>
  <si>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</si>
  <si>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</si>
  <si>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</si>
  <si>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</si>
  <si>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</si>
  <si>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</si>
  <si>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</si>
  <si>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</si>
  <si>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</si>
  <si>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</si>
  <si>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</si>
  <si>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</si>
  <si>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</si>
  <si>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</si>
  <si>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</si>
  <si>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</si>
  <si>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</si>
  <si>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</si>
  <si>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</si>
  <si>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</si>
  <si>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</si>
  <si>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</si>
  <si>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</si>
  <si>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</si>
  <si>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</si>
  <si>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</si>
  <si>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</si>
  <si>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</si>
  <si>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</si>
  <si>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</si>
  <si>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</si>
  <si>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</si>
  <si>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</si>
  <si>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</si>
  <si>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</si>
  <si>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</si>
  <si>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</si>
  <si>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</si>
  <si>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</si>
  <si>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</si>
  <si>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</si>
  <si>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</si>
  <si>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</si>
  <si>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</si>
  <si>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</si>
  <si>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</si>
  <si>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</si>
  <si>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</si>
  <si>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</si>
  <si>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</si>
  <si>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</si>
  <si>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</si>
  <si>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</si>
  <si>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</si>
  <si>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</si>
  <si>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</si>
  <si>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</si>
  <si>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</si>
  <si>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</si>
  <si>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</si>
  <si>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</si>
  <si>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</si>
  <si>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</si>
  <si>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</si>
  <si>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</si>
  <si>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</si>
  <si>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</si>
  <si>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</si>
  <si>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</si>
  <si>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</si>
  <si>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</si>
  <si>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</si>
  <si>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</si>
  <si>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</si>
  <si>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</si>
  <si>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</si>
  <si>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</si>
  <si>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</si>
  <si>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</si>
  <si>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</si>
  <si>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</si>
  <si>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</si>
  <si>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</si>
  <si>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</si>
  <si>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</si>
  <si>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</si>
  <si>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</si>
  <si>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</si>
  <si>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</si>
  <si>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</si>
  <si>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</si>
  <si>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</si>
  <si>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</si>
  <si>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</si>
  <si>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</si>
  <si>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</si>
  <si>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</si>
  <si>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</si>
  <si>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</si>
  <si>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</si>
  <si>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</si>
  <si>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</si>
  <si>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</si>
  <si>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</si>
  <si>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</si>
  <si>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</si>
  <si>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</si>
  <si>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</si>
  <si>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</si>
  <si>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</si>
  <si>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</si>
  <si>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</si>
  <si>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</si>
  <si>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</si>
  <si>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</si>
  <si>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</si>
  <si>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</si>
  <si>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</si>
  <si>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</si>
  <si>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</si>
  <si>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</si>
  <si>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</si>
  <si>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</si>
  <si>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</si>
  <si>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</si>
  <si>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</si>
  <si>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</si>
  <si>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</si>
  <si>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</si>
  <si>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</si>
  <si>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</si>
  <si>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</si>
  <si>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</si>
  <si>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</si>
  <si>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</si>
  <si>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</si>
  <si>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</si>
  <si>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</si>
  <si>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</si>
  <si>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</si>
  <si>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</si>
  <si>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</si>
  <si>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</si>
  <si>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</si>
  <si>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</si>
  <si>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</si>
  <si>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</si>
  <si>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</si>
  <si>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</si>
  <si>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</si>
  <si>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</si>
  <si>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</si>
  <si>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</si>
  <si>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</si>
  <si>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</si>
  <si>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</si>
  <si>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</si>
  <si>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</si>
  <si>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</si>
  <si>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</si>
  <si>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</si>
  <si>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</si>
  <si>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</si>
  <si>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</si>
  <si>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</si>
  <si>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</si>
  <si>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</si>
  <si>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</si>
  <si>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</si>
  <si>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</si>
  <si>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</si>
  <si>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</si>
  <si>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</si>
  <si>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</si>
  <si>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</si>
  <si>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</si>
  <si>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</si>
  <si>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</si>
  <si>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</si>
  <si>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</si>
  <si>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</si>
  <si>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</si>
  <si>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</si>
  <si>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</si>
  <si>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</si>
  <si>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</si>
  <si>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</si>
  <si>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</si>
  <si>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</si>
  <si>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</si>
  <si>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</si>
  <si>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</si>
  <si>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</si>
  <si>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</si>
  <si>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</si>
  <si>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</si>
  <si>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</si>
  <si>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</si>
  <si>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</si>
  <si>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</si>
  <si>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</si>
  <si>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</si>
  <si>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</si>
  <si>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</si>
  <si>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</si>
  <si>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</si>
  <si>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</si>
  <si>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</si>
  <si>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</si>
  <si>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</si>
  <si>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</si>
  <si>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</si>
  <si>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</si>
  <si>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</si>
  <si>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</si>
  <si>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</si>
  <si>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</si>
  <si>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</si>
  <si>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</si>
  <si>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</si>
  <si>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</si>
  <si>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</si>
  <si>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</si>
  <si>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</si>
  <si>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</si>
  <si>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</si>
  <si>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</si>
  <si>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</si>
  <si>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</si>
  <si>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</si>
  <si>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</si>
  <si>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</si>
  <si>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</si>
  <si>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</si>
  <si>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</si>
  <si>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</si>
  <si>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</si>
  <si>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</si>
  <si>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</si>
  <si>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</si>
  <si>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</si>
  <si>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</si>
  <si>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</si>
  <si>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</si>
  <si>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</si>
  <si>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</si>
  <si>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</si>
  <si>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</si>
  <si>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</si>
  <si>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</si>
  <si>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</si>
  <si>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</si>
  <si>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</si>
  <si>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</si>
  <si>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</si>
  <si>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</si>
  <si>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</si>
  <si>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</si>
  <si>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</si>
  <si>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</si>
  <si>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</si>
  <si>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</si>
  <si>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</si>
  <si>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</si>
  <si>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</si>
  <si>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</si>
  <si>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</si>
  <si>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</si>
  <si>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</si>
  <si>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</si>
  <si>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</si>
  <si>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</si>
  <si>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</si>
  <si>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</si>
  <si>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</si>
  <si>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</si>
  <si>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</si>
  <si>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</si>
  <si>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</si>
  <si>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</si>
  <si>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</si>
  <si>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</si>
  <si>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</si>
  <si>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</si>
  <si>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</si>
  <si>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</si>
  <si>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</si>
  <si>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</si>
  <si>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</si>
  <si>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</si>
  <si>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</si>
  <si>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</si>
  <si>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</si>
  <si>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</si>
  <si>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</si>
  <si>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</si>
  <si>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</si>
  <si>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</si>
  <si>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</si>
  <si>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</si>
  <si>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</si>
  <si>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</si>
  <si>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</si>
  <si>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</si>
  <si>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</si>
  <si>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</si>
  <si>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</si>
  <si>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</si>
  <si>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</si>
  <si>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</si>
  <si>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</si>
  <si>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</si>
  <si>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</si>
  <si>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</si>
  <si>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</si>
  <si>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</si>
  <si>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</si>
  <si>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</si>
  <si>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</si>
  <si>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</si>
  <si>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</si>
  <si>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</si>
  <si>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</si>
  <si>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</si>
  <si>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</si>
  <si>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</si>
  <si>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</si>
  <si>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</si>
  <si>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</si>
  <si>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</si>
  <si>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</si>
  <si>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</si>
  <si>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</si>
  <si>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</si>
  <si>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</si>
  <si>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</si>
  <si>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</si>
  <si>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</si>
  <si>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</si>
  <si>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</si>
  <si>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</si>
  <si>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</si>
  <si>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</si>
  <si>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</si>
  <si>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</si>
  <si>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</si>
  <si>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</si>
  <si>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</si>
  <si>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</si>
  <si>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</si>
  <si>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</si>
  <si>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</si>
  <si>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</si>
  <si>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</si>
  <si>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</si>
  <si>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</si>
  <si>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</si>
  <si>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</si>
  <si>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</si>
  <si>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</si>
  <si>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</si>
  <si>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</si>
  <si>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</si>
  <si>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</si>
  <si>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</si>
  <si>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</si>
  <si>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</si>
  <si>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</si>
  <si>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</si>
  <si>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</si>
  <si>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</si>
  <si>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</si>
  <si>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</si>
  <si>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</si>
  <si>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</si>
  <si>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</si>
  <si>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</si>
  <si>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</si>
  <si>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</si>
  <si>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</si>
  <si>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</si>
  <si>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</si>
  <si>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</si>
  <si>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</si>
  <si>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</si>
  <si>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</si>
  <si>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</si>
  <si>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</si>
  <si>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</si>
  <si>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</si>
  <si>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</si>
  <si>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</si>
  <si>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</si>
  <si>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</si>
  <si>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</si>
  <si>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</si>
  <si>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</si>
  <si>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</si>
  <si>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</si>
  <si>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</si>
  <si>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</si>
  <si>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</si>
  <si>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</si>
  <si>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</si>
  <si>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</si>
  <si>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</si>
  <si>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</si>
  <si>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</si>
  <si>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</si>
  <si>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</si>
  <si>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</si>
  <si>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</si>
  <si>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</si>
  <si>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</si>
  <si>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</si>
  <si>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</si>
  <si>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</si>
  <si>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</si>
  <si>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</si>
  <si>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</si>
  <si>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</si>
  <si>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</si>
  <si>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</si>
  <si>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</si>
  <si>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</si>
  <si>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</si>
  <si>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</si>
  <si>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</si>
  <si>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</si>
  <si>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</si>
  <si>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</si>
  <si>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</si>
  <si>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</si>
  <si>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</si>
  <si>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</si>
  <si>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</si>
  <si>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</si>
  <si>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</si>
  <si>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</si>
  <si>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</si>
  <si>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</si>
  <si>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</si>
  <si>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</si>
  <si>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</si>
  <si>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</si>
  <si>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</si>
  <si>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</si>
  <si>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</si>
  <si>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</si>
  <si>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</si>
  <si>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</si>
  <si>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</si>
  <si>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</si>
  <si>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</si>
  <si>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</si>
  <si>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</si>
  <si>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</si>
  <si>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</si>
  <si>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</si>
  <si>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</si>
  <si>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</si>
  <si>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</si>
  <si>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</si>
  <si>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</si>
  <si>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</si>
  <si>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</si>
  <si>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</si>
  <si>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</si>
  <si>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</si>
  <si>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</si>
  <si>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</si>
  <si>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</si>
  <si>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</si>
  <si>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</si>
  <si>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</si>
  <si>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</si>
  <si>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</si>
  <si>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</si>
  <si>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</si>
  <si>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</si>
  <si>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</si>
  <si>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</si>
  <si>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</si>
  <si>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</si>
  <si>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</si>
  <si>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</si>
  <si>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</si>
  <si>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</si>
  <si>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</si>
  <si>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</si>
  <si>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</si>
  <si>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</si>
  <si>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</si>
  <si>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</si>
  <si>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</si>
  <si>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</si>
  <si>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</si>
  <si>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</si>
  <si>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</si>
  <si>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</si>
  <si>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</si>
  <si>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</si>
  <si>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</si>
  <si>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</si>
  <si>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</si>
  <si>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</si>
  <si>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</si>
  <si>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</si>
  <si>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</si>
  <si>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</si>
  <si>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</si>
  <si>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</si>
  <si>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</si>
  <si>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</si>
  <si>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</si>
  <si>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</si>
  <si>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</si>
  <si>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</si>
  <si>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</si>
  <si>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</si>
  <si>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</si>
  <si>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</si>
  <si>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</si>
  <si>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</si>
  <si>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</si>
  <si>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</si>
  <si>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</si>
  <si>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</si>
  <si>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</si>
  <si>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</si>
  <si>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</si>
  <si>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</si>
  <si>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</si>
  <si>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</si>
  <si>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</si>
  <si>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</si>
  <si>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</si>
  <si>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</si>
  <si>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</si>
  <si>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</si>
  <si>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</si>
  <si>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</si>
  <si>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</si>
  <si>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</si>
  <si>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</si>
  <si>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</si>
  <si>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</si>
  <si>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</si>
  <si>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</si>
  <si>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</si>
  <si>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</si>
  <si>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</si>
  <si>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</si>
  <si>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</si>
  <si>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</si>
  <si>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</si>
  <si>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</si>
  <si>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</si>
  <si>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</si>
  <si>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</si>
  <si>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</si>
  <si>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</si>
  <si>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</si>
  <si>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</si>
  <si>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</si>
  <si>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</si>
  <si>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</si>
  <si>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</si>
  <si>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</si>
  <si>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</si>
  <si>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</si>
  <si>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</si>
  <si>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</si>
  <si>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</si>
  <si>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</si>
  <si>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</si>
  <si>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</si>
  <si>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</si>
  <si>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</si>
  <si>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</si>
  <si>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</si>
  <si>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</si>
  <si>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</si>
  <si>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</si>
  <si>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</si>
  <si>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</si>
  <si>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</si>
  <si>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</si>
  <si>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</si>
  <si>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</si>
  <si>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</si>
  <si>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</si>
  <si>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</si>
  <si>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</si>
  <si>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</si>
  <si>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</si>
  <si>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</si>
  <si>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</si>
  <si>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</si>
  <si>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</si>
  <si>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</si>
  <si>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</si>
  <si>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</si>
  <si>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</si>
  <si>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</si>
  <si>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</si>
  <si>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</si>
  <si>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</si>
  <si>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</si>
  <si>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</si>
  <si>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</si>
  <si>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</si>
  <si>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</si>
  <si>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</si>
  <si>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</si>
  <si>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</si>
  <si>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</si>
  <si>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</si>
  <si>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</si>
  <si>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</si>
  <si>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</si>
  <si>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</si>
  <si>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</si>
  <si>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</si>
  <si>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</si>
  <si>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</si>
  <si>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</si>
  <si>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</si>
  <si>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</si>
  <si>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</si>
  <si>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</si>
  <si>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</si>
  <si>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</si>
  <si>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</si>
  <si>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</si>
  <si>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</si>
  <si>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</si>
  <si>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</si>
  <si>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</si>
  <si>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</si>
  <si>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</si>
  <si>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</si>
  <si>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</si>
  <si>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</si>
  <si>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</si>
  <si>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</si>
  <si>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</si>
  <si>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</si>
  <si>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</si>
  <si>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</si>
  <si>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</si>
  <si>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</si>
  <si>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</si>
  <si>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</si>
  <si>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</si>
  <si>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</si>
  <si>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</si>
  <si>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</si>
  <si>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</si>
  <si>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</si>
  <si>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</si>
  <si>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</si>
  <si>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</si>
  <si>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</si>
  <si>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</si>
  <si>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</si>
  <si>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</si>
  <si>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</si>
  <si>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</si>
  <si>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</si>
  <si>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</si>
  <si>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</si>
  <si>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</si>
  <si>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</si>
  <si>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</si>
  <si>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</si>
  <si>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</si>
  <si>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</si>
  <si>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</si>
  <si>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</si>
  <si>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</si>
  <si>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</si>
  <si>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</si>
  <si>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</si>
  <si>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</si>
  <si>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</si>
  <si>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</si>
  <si>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</si>
  <si>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</si>
  <si>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</si>
  <si>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</si>
  <si>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</si>
  <si>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</si>
  <si>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</si>
  <si>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</si>
  <si>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</si>
  <si>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</si>
  <si>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</si>
  <si>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</si>
  <si>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</si>
  <si>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</si>
  <si>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</si>
  <si>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</si>
  <si>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</si>
  <si>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</si>
  <si>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</si>
  <si>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</si>
  <si>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</si>
  <si>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</si>
  <si>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</si>
  <si>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</si>
  <si>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</si>
  <si>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</si>
  <si>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</si>
  <si>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</si>
  <si>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</si>
  <si>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</si>
  <si>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</si>
  <si>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</si>
  <si>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</si>
  <si>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</si>
  <si>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</si>
  <si>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</si>
  <si>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</si>
  <si>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</si>
  <si>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</si>
  <si>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</si>
  <si>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</si>
  <si>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</si>
  <si>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</si>
  <si>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</si>
  <si>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</si>
  <si>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</si>
  <si>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</si>
  <si>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</si>
  <si>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</si>
  <si>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</si>
  <si>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</si>
  <si>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</si>
  <si>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</si>
  <si>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</si>
  <si>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</si>
  <si>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</si>
  <si>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</si>
  <si>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</si>
  <si>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</si>
  <si>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</si>
  <si>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</si>
  <si>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</si>
  <si>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</si>
  <si>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</si>
  <si>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</si>
  <si>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</si>
  <si>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</si>
  <si>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</si>
  <si>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</si>
  <si>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</si>
  <si>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</si>
  <si>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</si>
  <si>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</si>
  <si>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</si>
  <si>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</si>
  <si>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</si>
  <si>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</si>
  <si>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</si>
  <si>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</si>
  <si>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</si>
  <si>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</si>
  <si>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</si>
  <si>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</si>
  <si>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</si>
  <si>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</si>
  <si>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</si>
  <si>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</si>
  <si>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</si>
  <si>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</si>
  <si>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</si>
  <si>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</si>
  <si>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</si>
  <si>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</si>
  <si>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</si>
  <si>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</si>
  <si>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</si>
  <si>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</si>
  <si>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</si>
  <si>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</si>
  <si>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</si>
  <si>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</si>
  <si>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</si>
  <si>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</si>
  <si>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</si>
  <si>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</si>
  <si>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</si>
  <si>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</si>
  <si>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</si>
  <si>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</si>
  <si>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</si>
  <si>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</si>
  <si>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</si>
  <si>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</si>
  <si>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</si>
  <si>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</si>
  <si>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</si>
  <si>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</si>
  <si>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</si>
  <si>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</si>
  <si>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</si>
  <si>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</si>
  <si>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</si>
  <si>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</si>
  <si>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</si>
  <si>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</si>
  <si>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</si>
  <si>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</si>
  <si>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</si>
  <si>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</si>
  <si>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</si>
  <si>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</si>
  <si>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</si>
  <si>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</si>
  <si>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</si>
  <si>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</si>
  <si>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</si>
  <si>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</si>
  <si>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</si>
  <si>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</si>
  <si>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</si>
  <si>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</si>
  <si>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</si>
  <si>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</si>
  <si>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</si>
  <si>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</si>
  <si>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</si>
  <si>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</si>
  <si>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</si>
  <si>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</si>
  <si>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</si>
  <si>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</si>
  <si>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</si>
  <si>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</si>
  <si>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</si>
  <si>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</si>
  <si>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</si>
  <si>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</si>
  <si>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</si>
  <si>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</si>
  <si>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</si>
  <si>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</si>
  <si>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</si>
  <si>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</si>
  <si>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</si>
  <si>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</si>
  <si>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</si>
  <si>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</si>
  <si>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</si>
  <si>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</si>
  <si>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</si>
  <si>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</si>
  <si>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</si>
  <si>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</si>
  <si>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</si>
  <si>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</si>
  <si>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</si>
  <si>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</si>
  <si>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</si>
  <si>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</si>
  <si>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</si>
  <si>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</si>
  <si>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</si>
  <si>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</si>
  <si>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</si>
  <si>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</si>
  <si>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</si>
  <si>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</si>
  <si>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</si>
  <si>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</si>
  <si>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</si>
  <si>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</si>
  <si>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</si>
  <si>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</si>
  <si>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</si>
  <si>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</si>
  <si>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</si>
  <si>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</si>
  <si>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</si>
  <si>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</si>
  <si>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</si>
  <si>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</si>
  <si>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</si>
  <si>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</si>
  <si>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</si>
  <si>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</si>
  <si>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</si>
  <si>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</si>
  <si>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</si>
  <si>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</si>
  <si>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</si>
  <si>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</si>
  <si>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</si>
  <si>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</si>
  <si>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</si>
  <si>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</si>
  <si>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</si>
  <si>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</si>
  <si>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</si>
  <si>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</si>
  <si>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</si>
  <si>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</si>
  <si>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</si>
  <si>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</si>
  <si>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</si>
  <si>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</si>
  <si>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</si>
  <si>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</si>
  <si>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</si>
  <si>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</si>
  <si>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</si>
  <si>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</si>
  <si>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</si>
  <si>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</si>
  <si>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</si>
  <si>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</si>
  <si>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</si>
  <si>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</si>
  <si>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</si>
  <si>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</si>
  <si>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</si>
  <si>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</si>
  <si>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</si>
  <si>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</si>
  <si>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</si>
  <si>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</si>
  <si>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</si>
  <si>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</si>
  <si>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</si>
  <si>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</si>
  <si>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</si>
  <si>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</si>
  <si>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</si>
  <si>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</si>
  <si>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</si>
  <si>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</si>
  <si>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</si>
  <si>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</si>
  <si>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</si>
  <si>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</si>
  <si>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</si>
  <si>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</si>
  <si>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</si>
  <si>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</si>
  <si>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</si>
  <si>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</si>
  <si>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</si>
  <si>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</si>
  <si>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</si>
  <si>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</si>
  <si>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</si>
  <si>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</si>
  <si>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</si>
  <si>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</si>
  <si>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</si>
  <si>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</si>
  <si>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</si>
  <si>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</si>
  <si>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</si>
  <si>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</si>
  <si>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</si>
  <si>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</si>
  <si>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</si>
  <si>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</si>
  <si>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</si>
  <si>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</si>
  <si>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</si>
  <si>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</si>
  <si>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</si>
  <si>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</si>
  <si>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</si>
  <si>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</si>
  <si>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</si>
  <si>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</si>
  <si>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</si>
  <si>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</si>
  <si>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</si>
  <si>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</si>
  <si>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</si>
  <si>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</si>
  <si>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</si>
  <si>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</si>
  <si>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</si>
  <si>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</si>
  <si>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</si>
  <si>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</si>
  <si>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</si>
  <si>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</si>
  <si>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</si>
  <si>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</si>
  <si>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</si>
  <si>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</si>
  <si>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</si>
  <si>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</si>
  <si>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</si>
  <si>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</si>
  <si>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</si>
  <si>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</si>
  <si>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</si>
  <si>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</si>
  <si>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</si>
  <si>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</si>
  <si>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</si>
  <si>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</si>
  <si>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</si>
  <si>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</si>
  <si>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</si>
  <si>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</si>
  <si>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</si>
  <si>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</si>
  <si>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</si>
  <si>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</si>
  <si>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</si>
  <si>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</si>
  <si>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</si>
  <si>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</si>
  <si>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</si>
  <si>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</si>
  <si>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</si>
  <si>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</si>
  <si>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</si>
  <si>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</si>
  <si>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</si>
  <si>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</si>
  <si>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</si>
  <si>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</si>
  <si>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</si>
  <si>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</si>
  <si>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</si>
  <si>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</si>
  <si>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</si>
  <si>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</si>
  <si>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</si>
  <si>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</si>
  <si>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</si>
  <si>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</si>
  <si>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</si>
  <si>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</si>
  <si>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</si>
  <si>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</si>
  <si>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</si>
  <si>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</si>
  <si>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</si>
  <si>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</si>
  <si>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</si>
  <si>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</si>
  <si>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</si>
  <si>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</si>
  <si>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</si>
  <si>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</si>
  <si>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</si>
  <si>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</si>
  <si>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</si>
  <si>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</si>
  <si>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</si>
  <si>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</si>
  <si>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</si>
  <si>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</si>
  <si>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</si>
  <si>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</si>
  <si>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</si>
  <si>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</si>
  <si>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</si>
  <si>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</si>
  <si>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</si>
  <si>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</si>
  <si>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</si>
  <si>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</si>
  <si>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</si>
  <si>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</si>
  <si>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</si>
  <si>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</si>
  <si>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</si>
  <si>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</si>
  <si>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</si>
  <si>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</si>
  <si>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</si>
  <si>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</si>
  <si>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</si>
  <si>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</si>
  <si>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</si>
  <si>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</si>
  <si>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</si>
  <si>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</si>
  <si>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</si>
  <si>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</si>
  <si>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</si>
  <si>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</si>
  <si>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</si>
  <si>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</si>
  <si>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</si>
  <si>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</si>
  <si>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</si>
  <si>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</si>
  <si>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</si>
  <si>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</si>
  <si>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</si>
  <si>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</si>
  <si>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</si>
  <si>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</si>
  <si>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</si>
  <si>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</si>
  <si>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</si>
  <si>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</si>
  <si>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</si>
  <si>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</si>
  <si>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</si>
  <si>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</si>
  <si>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</si>
  <si>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</si>
  <si>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</si>
  <si>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</si>
  <si>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</si>
  <si>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</si>
  <si>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</si>
  <si>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</si>
  <si>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</si>
  <si>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</si>
  <si>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</si>
  <si>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</si>
  <si>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</si>
  <si>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</si>
  <si>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</si>
  <si>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</si>
  <si>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</si>
  <si>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</si>
  <si>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</si>
  <si>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</si>
  <si>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</si>
  <si>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</si>
  <si>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</si>
  <si>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</si>
  <si>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</si>
  <si>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</si>
  <si>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</si>
  <si>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</si>
  <si>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</si>
  <si>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</si>
  <si>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</si>
  <si>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</si>
  <si>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</si>
  <si>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</si>
  <si>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</si>
  <si>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</si>
  <si>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</si>
  <si>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</si>
  <si>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</si>
  <si>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</si>
  <si>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</si>
  <si>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</si>
  <si>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</si>
  <si>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</si>
  <si>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</si>
  <si>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</si>
  <si>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</si>
  <si>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</si>
  <si>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</si>
  <si>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</si>
  <si>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</si>
  <si>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</si>
  <si>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</si>
  <si>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</si>
  <si>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</si>
  <si>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</si>
  <si>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</si>
  <si>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</si>
  <si>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</si>
  <si>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</si>
  <si>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</si>
  <si>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</si>
  <si>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</si>
  <si>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</si>
  <si>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</si>
  <si>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</si>
  <si>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</si>
  <si>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</si>
  <si>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</si>
  <si>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</si>
  <si>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</si>
  <si>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</si>
  <si>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</si>
  <si>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</si>
  <si>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</si>
  <si>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</si>
  <si>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</si>
  <si>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</si>
  <si>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</si>
  <si>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</si>
  <si>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</si>
  <si>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</si>
  <si>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</si>
  <si>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</si>
  <si>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</si>
  <si>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</si>
  <si>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</si>
  <si>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</si>
  <si>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</si>
  <si>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</si>
  <si>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</si>
  <si>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</si>
  <si>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</si>
  <si>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</si>
  <si>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</si>
  <si>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</si>
  <si>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</si>
  <si>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</si>
  <si>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</si>
  <si>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</si>
  <si>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</si>
  <si>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</si>
  <si>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</si>
  <si>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</si>
  <si>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</si>
  <si>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</si>
  <si>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</si>
  <si>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</si>
  <si>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</si>
  <si>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</si>
  <si>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</si>
  <si>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</si>
  <si>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</si>
  <si>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</si>
  <si>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</si>
  <si>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</si>
  <si>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</si>
  <si>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</si>
  <si>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</si>
  <si>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</si>
  <si>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</si>
  <si>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</si>
  <si>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</si>
  <si>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</si>
  <si>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</si>
  <si>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</si>
  <si>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</si>
  <si>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</si>
  <si>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</si>
  <si>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</si>
  <si>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</si>
  <si>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</si>
  <si>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</si>
  <si>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</si>
  <si>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</si>
  <si>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</si>
  <si>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</si>
  <si>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</si>
  <si>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</si>
  <si>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</si>
  <si>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</si>
  <si>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</si>
  <si>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</si>
  <si>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</si>
  <si>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</si>
  <si>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</si>
  <si>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</si>
  <si>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</si>
  <si>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</si>
  <si>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</si>
  <si>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</si>
  <si>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</si>
  <si>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</si>
  <si>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</si>
  <si>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</si>
  <si>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</si>
  <si>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</si>
  <si>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</si>
  <si>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</si>
  <si>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</si>
  <si>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</si>
  <si>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</si>
  <si>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</si>
  <si>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</si>
  <si>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</si>
  <si>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</si>
  <si>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</si>
  <si>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</si>
  <si>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</si>
  <si>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</si>
  <si>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</si>
  <si>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</si>
  <si>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</si>
  <si>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</si>
  <si>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</si>
  <si>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</si>
  <si>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</si>
  <si>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</si>
  <si>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</si>
  <si>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</si>
  <si>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</si>
  <si>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</si>
  <si>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</si>
  <si>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</si>
  <si>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</si>
  <si>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</si>
  <si>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</si>
  <si>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</si>
  <si>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</si>
  <si>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</si>
  <si>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</si>
  <si>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</si>
  <si>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</si>
  <si>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</si>
  <si>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</si>
  <si>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</si>
  <si>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</si>
  <si>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</si>
  <si>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</si>
  <si>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</si>
  <si>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</si>
  <si>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</si>
  <si>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</si>
  <si>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</si>
  <si>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</si>
  <si>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</si>
  <si>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</si>
  <si>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</si>
  <si>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</si>
  <si>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</si>
  <si>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</si>
  <si>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</si>
  <si>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</si>
  <si>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</si>
  <si>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</si>
  <si>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</si>
  <si>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</si>
  <si>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</si>
  <si>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</si>
  <si>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</si>
  <si>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</si>
  <si>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</si>
  <si>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</si>
  <si>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</si>
  <si>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</si>
  <si>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</si>
  <si>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</si>
  <si>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</si>
  <si>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</si>
  <si>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</si>
  <si>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</si>
  <si>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</si>
  <si>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</si>
  <si>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</si>
  <si>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</si>
  <si>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</si>
  <si>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</si>
  <si>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</si>
  <si>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</si>
  <si>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</si>
  <si>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</si>
  <si>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</si>
  <si>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</si>
  <si>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</si>
  <si>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</si>
  <si>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</si>
  <si>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</si>
  <si>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</si>
  <si>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</si>
  <si>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</si>
  <si>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</si>
  <si>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</si>
  <si>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</si>
  <si>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</si>
  <si>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</si>
  <si>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</si>
  <si>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</si>
  <si>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</si>
  <si>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</si>
  <si>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</si>
  <si>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</si>
  <si>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</si>
  <si>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</si>
  <si>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</si>
  <si>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</si>
  <si>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</si>
  <si>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</si>
  <si>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</si>
  <si>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</si>
  <si>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</si>
  <si>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</si>
  <si>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</si>
  <si>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</si>
  <si>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</si>
  <si>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</si>
  <si>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</si>
  <si>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</si>
  <si>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</si>
  <si>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</si>
  <si>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</si>
  <si>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</si>
  <si>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</si>
  <si>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</si>
  <si>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</si>
  <si>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</si>
  <si>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</si>
  <si>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</si>
  <si>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</si>
  <si>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</si>
  <si>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</si>
  <si>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</si>
  <si>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</si>
  <si>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</si>
  <si>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</si>
  <si>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</si>
  <si>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</si>
  <si>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</si>
  <si>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</si>
  <si>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</si>
  <si>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</si>
  <si>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</si>
  <si>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</si>
  <si>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</si>
  <si>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</si>
  <si>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</si>
  <si>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</si>
  <si>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</si>
  <si>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</si>
  <si>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</si>
  <si>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</si>
  <si>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</si>
  <si>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</si>
  <si>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</si>
  <si>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</si>
  <si>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</si>
  <si>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</si>
  <si>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</si>
  <si>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</si>
  <si>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</si>
  <si>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</si>
  <si>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</si>
  <si>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</si>
  <si>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</si>
  <si>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</si>
  <si>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</si>
  <si>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</si>
  <si>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</si>
  <si>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</si>
  <si>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</si>
  <si>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</si>
  <si>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</si>
  <si>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</si>
  <si>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</si>
  <si>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</si>
  <si>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</si>
  <si>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</si>
  <si>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</si>
  <si>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</si>
  <si>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</si>
  <si>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</si>
  <si>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</si>
  <si>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</si>
  <si>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</si>
  <si>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</si>
  <si>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</si>
  <si>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</si>
  <si>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</si>
  <si>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</si>
  <si>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</si>
  <si>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</si>
  <si>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</si>
  <si>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</si>
  <si>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</si>
  <si>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</si>
  <si>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</si>
  <si>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</si>
  <si>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</si>
  <si>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</si>
  <si>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</si>
  <si>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</si>
  <si>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</si>
  <si>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</si>
  <si>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</si>
  <si>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</si>
  <si>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</si>
  <si>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</si>
  <si>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</si>
  <si>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</si>
  <si>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</si>
  <si>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</si>
  <si>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</si>
  <si>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</si>
  <si>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</si>
  <si>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</si>
  <si>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</si>
  <si>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</si>
  <si>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</si>
  <si>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</si>
  <si>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</si>
  <si>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</si>
  <si>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</si>
  <si>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</si>
  <si>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</si>
  <si>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</si>
  <si>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</si>
  <si>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</si>
  <si>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</si>
  <si>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</si>
  <si>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</si>
  <si>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</si>
  <si>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</si>
  <si>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</si>
  <si>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</si>
  <si>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</si>
  <si>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</si>
  <si>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</si>
  <si>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</si>
  <si>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</si>
  <si>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</si>
  <si>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</si>
  <si>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</si>
  <si>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</si>
  <si>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</si>
  <si>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</si>
  <si>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</si>
  <si>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</si>
  <si>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</si>
  <si>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</si>
  <si>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</si>
  <si>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</si>
  <si>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</si>
  <si>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</si>
  <si>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</si>
  <si>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</si>
  <si>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</si>
  <si>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</si>
  <si>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</si>
  <si>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</si>
  <si>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</si>
  <si>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</si>
  <si>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</si>
  <si>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</si>
  <si>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</si>
  <si>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</si>
  <si>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</si>
  <si>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</si>
  <si>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</si>
  <si>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</si>
  <si>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</si>
  <si>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</si>
  <si>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</si>
  <si>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</si>
  <si>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</si>
  <si>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</si>
  <si>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</si>
  <si>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</si>
  <si>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</si>
  <si>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</si>
  <si>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</si>
  <si>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</si>
  <si>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</si>
  <si>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</si>
  <si>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</si>
  <si>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</si>
  <si>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</si>
  <si>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</si>
  <si>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</si>
  <si>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</si>
  <si>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</si>
  <si>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</si>
  <si>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</si>
  <si>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</si>
  <si>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</si>
  <si>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</si>
  <si>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</si>
  <si>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</si>
  <si>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</si>
  <si>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</si>
  <si>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</si>
  <si>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</si>
  <si>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</si>
  <si>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</si>
  <si>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</si>
  <si>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</si>
  <si>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</si>
  <si>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</si>
  <si>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</si>
  <si>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</si>
  <si>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</si>
  <si>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</si>
  <si>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</si>
  <si>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</si>
  <si>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</si>
  <si>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</si>
  <si>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</si>
  <si>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</si>
  <si>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</si>
  <si>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</si>
  <si>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</si>
  <si>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</si>
  <si>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</si>
  <si>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</si>
  <si>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</si>
  <si>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</si>
  <si>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</si>
  <si>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</si>
  <si>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</si>
  <si>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</si>
  <si>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</si>
  <si>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</si>
  <si>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</si>
  <si>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</si>
  <si>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</si>
  <si>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</si>
  <si>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</si>
  <si>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</si>
  <si>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</si>
  <si>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</si>
  <si>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</si>
  <si>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</si>
  <si>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</si>
  <si>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</si>
  <si>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</si>
  <si>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</si>
  <si>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</si>
  <si>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</si>
  <si>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</si>
  <si>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</si>
  <si>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</si>
  <si>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</si>
  <si>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</si>
  <si>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</si>
  <si>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</si>
  <si>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</si>
  <si>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</si>
  <si>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</si>
  <si>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</si>
  <si>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</si>
  <si>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</si>
  <si>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</si>
  <si>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</si>
  <si>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</si>
  <si>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</si>
  <si>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</si>
  <si>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</si>
  <si>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</si>
  <si>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</si>
  <si>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</si>
  <si>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</si>
  <si>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</si>
  <si>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</si>
  <si>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</si>
  <si>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</si>
  <si>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</si>
  <si>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</si>
  <si>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</si>
  <si>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</si>
  <si>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</si>
  <si>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</si>
  <si>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</si>
  <si>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</si>
  <si>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</si>
  <si>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</si>
  <si>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</si>
  <si>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</si>
  <si>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</si>
  <si>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</si>
  <si>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</si>
  <si>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</si>
  <si>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</si>
  <si>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</si>
  <si>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</si>
  <si>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</si>
  <si>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</si>
  <si>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</si>
  <si>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</si>
  <si>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</si>
  <si>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</si>
  <si>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</si>
  <si>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</si>
  <si>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</si>
  <si>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</si>
  <si>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</si>
  <si>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</si>
  <si>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</si>
  <si>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</si>
  <si>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</si>
  <si>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</si>
  <si>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</si>
  <si>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</si>
  <si>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</si>
  <si>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</si>
  <si>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</si>
  <si>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</si>
  <si>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</si>
  <si>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</si>
  <si>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</si>
  <si>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</si>
  <si>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</si>
  <si>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</si>
  <si>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</si>
  <si>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</si>
  <si>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</si>
  <si>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</si>
  <si>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</si>
  <si>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</si>
  <si>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</si>
  <si>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</si>
  <si>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</si>
  <si>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</si>
  <si>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</si>
  <si>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</si>
  <si>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</si>
  <si>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</si>
  <si>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</si>
  <si>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</si>
  <si>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</si>
  <si>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</si>
  <si>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</si>
  <si>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</si>
  <si>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</si>
  <si>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</si>
  <si>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</si>
  <si>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</si>
  <si>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</si>
  <si>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</si>
  <si>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</si>
  <si>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</si>
  <si>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</si>
  <si>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</si>
  <si>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</si>
  <si>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</si>
  <si>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</si>
  <si>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</si>
  <si>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</si>
  <si>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</si>
  <si>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</si>
  <si>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</si>
  <si>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</si>
  <si>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</si>
  <si>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</si>
  <si>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</si>
  <si>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</si>
  <si>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</si>
  <si>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</si>
  <si>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</si>
  <si>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</si>
  <si>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</si>
  <si>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</si>
  <si>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</si>
  <si>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</si>
  <si>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</si>
  <si>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</si>
  <si>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</si>
  <si>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</si>
  <si>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</si>
  <si>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</si>
  <si>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</si>
  <si>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</si>
  <si>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</si>
  <si>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</si>
  <si>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</si>
  <si>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</si>
  <si>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</si>
  <si>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</si>
  <si>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</si>
  <si>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</si>
  <si>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</si>
  <si>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</si>
  <si>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</si>
  <si>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</si>
  <si>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</si>
  <si>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</si>
  <si>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</si>
  <si>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</si>
  <si>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</si>
  <si>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</si>
  <si>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</si>
  <si>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</si>
  <si>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</si>
  <si>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</si>
  <si>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</si>
  <si>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</si>
  <si>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</si>
  <si>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</si>
  <si>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</si>
  <si>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</si>
  <si>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</si>
  <si>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</si>
  <si>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</si>
  <si>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</si>
  <si>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</si>
  <si>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</si>
  <si>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</si>
  <si>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</si>
  <si>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</si>
  <si>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</si>
  <si>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</si>
  <si>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</si>
  <si>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</si>
  <si>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</si>
  <si>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</si>
  <si>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</si>
  <si>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</si>
  <si>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</si>
  <si>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</si>
  <si>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</si>
  <si>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</si>
  <si>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</si>
  <si>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</si>
  <si>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</si>
  <si>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</si>
  <si>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</si>
  <si>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</si>
  <si>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</si>
  <si>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</si>
  <si>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</si>
  <si>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</si>
  <si>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</si>
  <si>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</si>
  <si>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</si>
  <si>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</si>
  <si>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</si>
  <si>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</si>
  <si>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</si>
  <si>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</si>
  <si>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</si>
  <si>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</si>
  <si>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</si>
  <si>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</si>
  <si>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</si>
  <si>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</si>
  <si>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</si>
  <si>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</si>
  <si>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</si>
  <si>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</si>
  <si>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</si>
  <si>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</si>
  <si>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</si>
  <si>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</si>
  <si>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</si>
  <si>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</si>
  <si>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</si>
  <si>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</si>
  <si>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</si>
  <si>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</si>
  <si>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</si>
  <si>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</si>
  <si>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</si>
  <si>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</si>
  <si>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</si>
  <si>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</si>
  <si>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</si>
  <si>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</si>
  <si>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</si>
  <si>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</si>
  <si>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</si>
  <si>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</si>
  <si>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</si>
  <si>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</si>
  <si>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</si>
  <si>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</si>
  <si>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</si>
  <si>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</si>
  <si>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</si>
  <si>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</si>
  <si>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</si>
  <si>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</si>
  <si>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</si>
  <si>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</si>
  <si>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</si>
  <si>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</si>
  <si>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</si>
  <si>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</si>
  <si>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</si>
  <si>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</si>
  <si>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</si>
  <si>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</si>
  <si>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</si>
  <si>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</si>
  <si>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</si>
  <si>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</si>
  <si>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</si>
  <si>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</si>
  <si>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</si>
  <si>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</si>
  <si>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</si>
  <si>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</si>
  <si>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</si>
  <si>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</si>
  <si>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</si>
  <si>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</si>
  <si>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</si>
  <si>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</si>
  <si>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</si>
  <si>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</si>
  <si>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</si>
  <si>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</si>
  <si>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</si>
  <si>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</si>
  <si>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</si>
  <si>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</si>
  <si>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</si>
  <si>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</si>
  <si>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</si>
  <si>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</si>
  <si>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</si>
  <si>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</si>
  <si>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</si>
  <si>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</si>
  <si>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</si>
  <si>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</si>
  <si>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</si>
  <si>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</si>
  <si>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</si>
  <si>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</si>
  <si>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</si>
  <si>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</si>
  <si>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</si>
  <si>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</si>
  <si>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</si>
  <si>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</si>
  <si>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</si>
  <si>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</si>
  <si>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</si>
  <si>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</si>
  <si>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</si>
  <si>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</si>
  <si>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</si>
  <si>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</si>
  <si>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</si>
  <si>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</si>
  <si>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</si>
  <si>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</si>
  <si>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</si>
  <si>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</si>
  <si>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</si>
  <si>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</si>
  <si>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</si>
  <si>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</si>
  <si>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</si>
  <si>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</si>
  <si>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</si>
  <si>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</si>
  <si>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</si>
  <si>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</si>
  <si>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</si>
  <si>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</si>
  <si>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</si>
  <si>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</si>
  <si>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</si>
  <si>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</si>
  <si>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</si>
  <si>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</si>
  <si>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</si>
  <si>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</si>
  <si>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</si>
  <si>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</si>
  <si>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</si>
  <si>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</si>
  <si>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</si>
  <si>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</si>
  <si>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</si>
  <si>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</si>
  <si>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</si>
  <si>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</si>
  <si>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</si>
  <si>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</si>
  <si>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</si>
  <si>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</si>
  <si>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</si>
  <si>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</si>
  <si>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</si>
  <si>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</si>
  <si>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</si>
  <si>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</si>
  <si>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</si>
  <si>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</si>
  <si>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</si>
  <si>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</si>
  <si>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</si>
  <si>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</si>
  <si>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</si>
  <si>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</si>
  <si>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</si>
  <si>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</si>
  <si>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</si>
  <si>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</si>
  <si>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</si>
  <si>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</si>
  <si>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</si>
  <si>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</si>
  <si>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</si>
  <si>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</si>
  <si>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</si>
  <si>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</si>
  <si>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</si>
  <si>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</si>
  <si>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</si>
  <si>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</si>
  <si>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</si>
  <si>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</si>
  <si>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</si>
  <si>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</si>
  <si>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</si>
  <si>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</si>
  <si>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</si>
  <si>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</si>
  <si>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</si>
  <si>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</si>
  <si>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</si>
  <si>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</si>
  <si>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</si>
  <si>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</si>
  <si>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</si>
  <si>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</si>
  <si>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</si>
  <si>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</si>
  <si>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</si>
  <si>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</si>
  <si>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</si>
  <si>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</si>
  <si>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</si>
  <si>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</si>
  <si>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</si>
  <si>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</si>
  <si>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</si>
  <si>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</si>
  <si>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</si>
  <si>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</si>
  <si>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</si>
  <si>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</si>
  <si>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</si>
  <si>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</si>
  <si>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</si>
  <si>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</si>
  <si>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</si>
  <si>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</si>
  <si>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</si>
  <si>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</si>
  <si>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</si>
  <si>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</si>
  <si>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</si>
  <si>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</si>
  <si>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</si>
  <si>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</si>
  <si>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</si>
  <si>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</si>
  <si>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</si>
  <si>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</si>
  <si>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</si>
  <si>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</si>
  <si>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</si>
  <si>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</si>
  <si>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</si>
  <si>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</si>
  <si>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</si>
  <si>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</si>
  <si>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</si>
  <si>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</si>
  <si>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</si>
  <si>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</si>
  <si>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</si>
  <si>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</si>
  <si>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</si>
  <si>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</si>
  <si>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</si>
  <si>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</si>
  <si>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</si>
  <si>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</si>
  <si>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</si>
  <si>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</si>
  <si>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</si>
  <si>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</si>
  <si>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</si>
  <si>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</si>
  <si>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</si>
  <si>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</si>
  <si>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</si>
  <si>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</si>
  <si>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</si>
  <si>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</si>
  <si>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</si>
  <si>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</si>
  <si>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</si>
  <si>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</si>
  <si>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</si>
  <si>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</si>
  <si>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</si>
  <si>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</si>
  <si>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</si>
  <si>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</si>
  <si>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</si>
  <si>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</si>
  <si>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</si>
  <si>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</si>
  <si>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</si>
  <si>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</si>
  <si>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</si>
  <si>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</si>
  <si>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</si>
  <si>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</si>
  <si>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</si>
  <si>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</si>
  <si>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</si>
  <si>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</si>
  <si>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</si>
  <si>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</si>
  <si>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</si>
  <si>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</si>
  <si>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</si>
  <si>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</si>
  <si>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</si>
  <si>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</si>
  <si>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</si>
  <si>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</si>
  <si>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</si>
  <si>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</si>
  <si>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</si>
  <si>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</si>
  <si>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</si>
  <si>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</si>
  <si>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</si>
  <si>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</si>
  <si>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</si>
  <si>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</si>
  <si>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</si>
  <si>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</si>
  <si>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</si>
  <si>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</si>
  <si>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</si>
  <si>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</si>
  <si>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</si>
  <si>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</si>
  <si>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</si>
  <si>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</si>
  <si>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</si>
  <si>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</si>
  <si>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</si>
  <si>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</si>
  <si>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</si>
  <si>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</si>
  <si>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</si>
  <si>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</si>
  <si>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</si>
  <si>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</si>
  <si>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</si>
  <si>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</si>
  <si>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</si>
  <si>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</si>
  <si>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</si>
  <si>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</si>
  <si>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</si>
  <si>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</si>
  <si>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</si>
  <si>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</si>
  <si>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</si>
  <si>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</si>
  <si>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</si>
  <si>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</si>
  <si>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</si>
  <si>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</si>
  <si>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</si>
  <si>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</si>
  <si>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</si>
  <si>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</si>
  <si>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</si>
  <si>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</si>
  <si>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</si>
  <si>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</si>
  <si>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</si>
  <si>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</si>
  <si>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</si>
  <si>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</si>
  <si>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</si>
  <si>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</si>
  <si>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</si>
  <si>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</si>
  <si>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</si>
  <si>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</si>
  <si>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</si>
  <si>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</si>
  <si>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</si>
  <si>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</si>
  <si>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</si>
  <si>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</si>
  <si>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</si>
  <si>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</si>
  <si>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</si>
  <si>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</si>
  <si>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</si>
  <si>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</si>
  <si>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</si>
  <si>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</si>
  <si>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</si>
  <si>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</si>
  <si>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</si>
  <si>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</si>
  <si>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</si>
  <si>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</si>
  <si>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</si>
  <si>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</si>
  <si>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</si>
  <si>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</si>
  <si>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</si>
  <si>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</si>
  <si>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</si>
  <si>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</si>
  <si>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</si>
  <si>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</si>
  <si>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</si>
  <si>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</si>
  <si>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</si>
  <si>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</si>
  <si>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</si>
  <si>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</si>
  <si>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</si>
  <si>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</si>
  <si>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</si>
  <si>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</si>
  <si>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</si>
  <si>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</si>
  <si>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</si>
  <si>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</si>
  <si>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</si>
  <si>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</si>
  <si>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</si>
  <si>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</si>
  <si>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</si>
  <si>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</si>
  <si>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</si>
  <si>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</si>
  <si>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</si>
  <si>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</si>
  <si>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</si>
  <si>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</si>
  <si>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</si>
  <si>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</si>
  <si>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</si>
  <si>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</si>
  <si>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</si>
  <si>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</si>
  <si>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</si>
  <si>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</si>
  <si>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</si>
  <si>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</si>
  <si>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</si>
  <si>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</si>
  <si>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</si>
  <si>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</si>
  <si>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</si>
  <si>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</si>
  <si>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</si>
  <si>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</si>
  <si>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</si>
  <si>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</si>
  <si>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</si>
  <si>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</si>
  <si>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</si>
  <si>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</si>
  <si>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</si>
  <si>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</si>
  <si>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</si>
  <si>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</si>
  <si>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</si>
  <si>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</si>
  <si>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</si>
  <si>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</si>
  <si>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</si>
  <si>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</si>
  <si>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</si>
  <si>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</si>
  <si>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</si>
  <si>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</si>
  <si>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</si>
  <si>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</si>
  <si>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</si>
  <si>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</si>
  <si>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</si>
  <si>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</si>
  <si>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</si>
  <si>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</si>
  <si>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</si>
  <si>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</si>
  <si>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</si>
  <si>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</si>
  <si>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</si>
  <si>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</si>
  <si>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</si>
  <si>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</si>
  <si>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</si>
  <si>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</si>
  <si>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</si>
  <si>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</si>
  <si>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</si>
  <si>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</si>
  <si>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</si>
  <si>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</si>
  <si>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</si>
  <si>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</si>
  <si>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</si>
  <si>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</si>
  <si>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</si>
  <si>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</si>
  <si>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</si>
  <si>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</si>
  <si>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</si>
  <si>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</si>
  <si>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</si>
  <si>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</si>
  <si>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</si>
  <si>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</si>
  <si>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</si>
  <si>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</si>
  <si>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</si>
  <si>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</si>
  <si>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</si>
  <si>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</si>
  <si>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</si>
  <si>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</si>
  <si>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</si>
  <si>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</si>
  <si>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</si>
  <si>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</si>
  <si>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</si>
  <si>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</si>
  <si>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</si>
  <si>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</si>
  <si>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</si>
  <si>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</si>
  <si>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</si>
  <si>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</si>
  <si>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</si>
  <si>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</si>
  <si>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</si>
  <si>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</si>
  <si>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</si>
  <si>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</si>
  <si>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</si>
  <si>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</si>
  <si>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</si>
  <si>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</si>
  <si>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</si>
  <si>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</si>
  <si>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</si>
  <si>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</si>
  <si>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</si>
  <si>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</si>
  <si>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</si>
  <si>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</si>
  <si>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</si>
  <si>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</si>
  <si>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</si>
  <si>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</si>
  <si>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</si>
  <si>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</si>
  <si>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</si>
  <si>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</si>
  <si>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</si>
  <si>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</si>
  <si>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</si>
  <si>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</si>
  <si>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</si>
  <si>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</si>
  <si>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</si>
  <si>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</si>
  <si>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</si>
  <si>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</si>
  <si>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</si>
  <si>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</si>
  <si>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</si>
  <si>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</si>
  <si>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</si>
  <si>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</si>
  <si>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</si>
  <si>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</si>
  <si>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</si>
  <si>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</si>
  <si>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</si>
  <si>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</si>
  <si>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</si>
  <si>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</si>
  <si>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</si>
  <si>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</si>
  <si>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</si>
  <si>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</si>
  <si>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</si>
  <si>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</si>
  <si>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</si>
  <si>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</si>
  <si>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</si>
  <si>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</si>
  <si>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</si>
  <si>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</si>
  <si>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</si>
  <si>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</si>
  <si>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</si>
  <si>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</si>
  <si>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</si>
  <si>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</si>
  <si>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</si>
  <si>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</si>
  <si>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</si>
  <si>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</si>
  <si>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</si>
  <si>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</si>
  <si>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</si>
  <si>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</si>
  <si>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</si>
  <si>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</si>
  <si>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</si>
  <si>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</si>
  <si>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</si>
  <si>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</si>
  <si>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</si>
  <si>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</si>
  <si>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</si>
  <si>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</si>
  <si>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</si>
  <si>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</si>
  <si>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</si>
  <si>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</si>
  <si>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</si>
  <si>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</si>
  <si>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</si>
  <si>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</si>
  <si>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</si>
  <si>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</si>
  <si>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</si>
  <si>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</si>
  <si>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</si>
  <si>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</si>
  <si>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</si>
  <si>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</si>
  <si>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</si>
  <si>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</si>
  <si>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</si>
  <si>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</si>
  <si>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</si>
  <si>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</si>
  <si>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</si>
  <si>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</si>
  <si>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</si>
  <si>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</si>
  <si>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</si>
  <si>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</si>
  <si>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</si>
  <si>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</si>
  <si>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</si>
  <si>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</si>
  <si>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</si>
  <si>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</si>
  <si>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</si>
  <si>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</si>
  <si>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</si>
  <si>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</si>
  <si>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</si>
  <si>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</si>
  <si>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</si>
  <si>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</si>
  <si>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</si>
  <si>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</si>
  <si>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</si>
  <si>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</si>
  <si>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</si>
  <si>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</si>
  <si>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</si>
  <si>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</si>
  <si>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</si>
  <si>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</si>
  <si>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</si>
  <si>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</si>
  <si>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</si>
  <si>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</si>
  <si>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</si>
  <si>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</si>
  <si>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</si>
  <si>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</si>
  <si>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</si>
  <si>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</si>
  <si>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</si>
  <si>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</si>
  <si>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</si>
  <si>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</si>
  <si>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</si>
  <si>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</si>
  <si>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</si>
  <si>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</si>
  <si>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</si>
  <si>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</si>
  <si>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</si>
  <si>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</si>
  <si>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</si>
  <si>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</si>
  <si>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</si>
  <si>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</si>
  <si>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</si>
  <si>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</si>
  <si>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</si>
  <si>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</si>
  <si>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</si>
  <si>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</si>
  <si>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</si>
  <si>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</si>
  <si>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</si>
  <si>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</si>
  <si>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</si>
  <si>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</si>
  <si>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</si>
  <si>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</si>
  <si>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</si>
  <si>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</si>
  <si>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</si>
  <si>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</si>
  <si>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</si>
  <si>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</si>
  <si>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</si>
  <si>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</si>
  <si>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</si>
  <si>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</si>
  <si>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</si>
  <si>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</si>
  <si>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</si>
  <si>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</si>
  <si>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</si>
  <si>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</si>
  <si>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</si>
  <si>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</si>
  <si>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</si>
  <si>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</si>
  <si>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</si>
  <si>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</si>
  <si>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</si>
  <si>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</si>
  <si>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</si>
  <si>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</si>
  <si>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</si>
  <si>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</si>
  <si>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</si>
  <si>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</si>
  <si>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</si>
  <si>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</si>
  <si>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</si>
  <si>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</si>
  <si>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</si>
  <si>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</si>
  <si>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</si>
  <si>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</si>
  <si>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</si>
  <si>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</si>
  <si>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</si>
  <si>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</si>
  <si>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</si>
  <si>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</si>
  <si>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</si>
  <si>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</si>
  <si>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</si>
  <si>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</si>
  <si>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</si>
  <si>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</si>
  <si>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</si>
  <si>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</si>
  <si>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</si>
  <si>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</si>
  <si>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</si>
  <si>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</si>
  <si>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</si>
  <si>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</si>
  <si>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</si>
  <si>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</si>
  <si>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</si>
  <si>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</si>
  <si>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</si>
  <si>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</si>
  <si>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</si>
  <si>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</si>
  <si>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</si>
  <si>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</si>
  <si>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</si>
  <si>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</si>
  <si>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</si>
  <si>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</si>
  <si>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</si>
  <si>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</si>
  <si>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</si>
  <si>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</si>
  <si>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</si>
  <si>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</si>
  <si>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</si>
  <si>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</si>
  <si>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</si>
  <si>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</si>
  <si>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</si>
  <si>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</si>
  <si>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</si>
  <si>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</si>
  <si>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</si>
  <si>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</si>
  <si>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</si>
  <si>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</si>
  <si>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</si>
  <si>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</si>
  <si>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</si>
  <si>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</si>
  <si>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</si>
  <si>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</si>
  <si>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</si>
  <si>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</si>
  <si>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</si>
  <si>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</si>
  <si>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</si>
  <si>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</si>
  <si>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</si>
  <si>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</si>
  <si>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</si>
  <si>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</si>
  <si>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</si>
  <si>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</si>
  <si>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</si>
  <si>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</si>
  <si>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</si>
  <si>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</si>
  <si>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</si>
  <si>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</si>
  <si>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</si>
  <si>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</si>
  <si>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</si>
  <si>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</si>
  <si>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</si>
  <si>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</si>
  <si>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</si>
  <si>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</si>
  <si>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</si>
  <si>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</si>
  <si>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</si>
  <si>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</si>
  <si>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</si>
  <si>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</si>
  <si>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</si>
  <si>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</si>
  <si>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</si>
  <si>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</si>
  <si>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</si>
  <si>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</si>
  <si>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</si>
  <si>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</si>
  <si>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</si>
  <si>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</si>
  <si>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</si>
  <si>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</si>
  <si>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</si>
  <si>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</si>
  <si>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</si>
  <si>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</si>
  <si>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</si>
  <si>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</si>
  <si>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</si>
  <si>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</si>
  <si>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</si>
  <si>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</si>
  <si>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</si>
  <si>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</si>
  <si>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</si>
  <si>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</si>
  <si>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</si>
  <si>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</si>
  <si>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</si>
  <si>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</si>
  <si>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</si>
  <si>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</si>
  <si>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</si>
  <si>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</si>
  <si>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</si>
  <si>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</si>
  <si>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</si>
  <si>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</si>
  <si>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</si>
  <si>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</si>
  <si>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</si>
  <si>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</si>
  <si>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</si>
  <si>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</si>
  <si>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</si>
  <si>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</si>
  <si>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</si>
  <si>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</si>
  <si>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</si>
  <si>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</si>
  <si>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</si>
  <si>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</si>
  <si>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</si>
  <si>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</si>
  <si>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</si>
  <si>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</si>
  <si>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</si>
  <si>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</si>
  <si>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</si>
  <si>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</si>
  <si>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</si>
  <si>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</si>
  <si>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</si>
  <si>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</si>
  <si>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</si>
  <si>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</si>
  <si>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</si>
  <si>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</si>
  <si>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</si>
  <si>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</si>
  <si>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</si>
  <si>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</si>
  <si>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</si>
  <si>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</si>
  <si>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</si>
  <si>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</si>
  <si>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</si>
  <si>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</si>
  <si>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</si>
  <si>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</si>
  <si>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</si>
  <si>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</si>
  <si>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</si>
  <si>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</si>
  <si>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</si>
  <si>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</si>
  <si>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</si>
  <si>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</si>
  <si>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</si>
  <si>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</si>
  <si>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</si>
  <si>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</si>
  <si>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</si>
  <si>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</si>
  <si>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</si>
  <si>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</si>
  <si>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</si>
  <si>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</si>
  <si>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</si>
  <si>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</si>
  <si>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</si>
  <si>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</si>
  <si>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</si>
  <si>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</si>
  <si>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</si>
  <si>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</si>
  <si>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</si>
  <si>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</si>
  <si>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</si>
  <si>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</si>
  <si>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</si>
  <si>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</si>
  <si>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</si>
  <si>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</si>
  <si>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</si>
  <si>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</si>
  <si>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</si>
  <si>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</si>
  <si>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</si>
  <si>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</si>
  <si>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</si>
  <si>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</si>
  <si>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</si>
  <si>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</si>
  <si>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</si>
  <si>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</si>
  <si>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</si>
  <si>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</si>
  <si>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</si>
  <si>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</si>
  <si>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</si>
  <si>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</si>
  <si>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</si>
  <si>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</si>
  <si>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</si>
  <si>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</si>
  <si>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</si>
  <si>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</si>
  <si>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</si>
  <si>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</si>
  <si>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</si>
  <si>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</si>
  <si>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</si>
  <si>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</si>
  <si>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</si>
  <si>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</si>
  <si>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</si>
  <si>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</si>
  <si>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</si>
  <si>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</si>
  <si>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</si>
  <si>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</si>
  <si>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</si>
  <si>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</si>
  <si>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</si>
  <si>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</si>
  <si>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</si>
  <si>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</si>
  <si>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</si>
  <si>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</si>
  <si>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</si>
  <si>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</si>
  <si>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</si>
  <si>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</si>
  <si>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</si>
  <si>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</si>
  <si>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</si>
  <si>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</si>
  <si>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</si>
  <si>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</si>
  <si>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</si>
  <si>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</si>
  <si>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</si>
  <si>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</si>
  <si>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</si>
  <si>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</si>
  <si>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</si>
  <si>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</si>
  <si>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</si>
  <si>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</si>
  <si>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</si>
  <si>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</si>
  <si>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</si>
  <si>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</si>
  <si>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</si>
  <si>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</si>
  <si>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</si>
  <si>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</si>
  <si>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</si>
  <si>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</si>
  <si>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</si>
  <si>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</si>
  <si>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</si>
  <si>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</si>
  <si>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</si>
  <si>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</si>
  <si>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</si>
  <si>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</si>
  <si>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</si>
  <si>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</si>
  <si>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</si>
  <si>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</si>
  <si>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</si>
  <si>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</si>
  <si>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</si>
  <si>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</si>
  <si>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</si>
  <si>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</si>
  <si>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</si>
  <si>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</si>
  <si>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</si>
  <si>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</si>
  <si>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</si>
  <si>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</si>
  <si>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</si>
  <si>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</si>
  <si>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</si>
  <si>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</si>
  <si>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</si>
  <si>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</si>
  <si>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</si>
  <si>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</si>
  <si>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</si>
  <si>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</si>
  <si>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</si>
  <si>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</si>
  <si>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</si>
  <si>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</si>
  <si>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</si>
  <si>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</si>
  <si>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</si>
  <si>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</si>
  <si>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</si>
  <si>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</si>
  <si>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</si>
  <si>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</si>
  <si>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</si>
  <si>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</si>
  <si>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</si>
  <si>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</si>
  <si>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</si>
  <si>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</si>
  <si>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</si>
  <si>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</si>
  <si>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</si>
  <si>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</si>
  <si>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</si>
  <si>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</si>
  <si>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</si>
  <si>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</si>
  <si>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</si>
  <si>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</si>
  <si>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</si>
  <si>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</si>
  <si>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</si>
  <si>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</si>
  <si>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</si>
  <si>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</si>
  <si>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</si>
  <si>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</si>
  <si>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</si>
  <si>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</si>
  <si>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</si>
  <si>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</si>
  <si>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</si>
  <si>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</si>
  <si>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</si>
  <si>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</si>
  <si>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</si>
  <si>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</si>
  <si>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</si>
  <si>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</si>
  <si>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</si>
  <si>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</si>
  <si>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</si>
  <si>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</si>
  <si>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</si>
  <si>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</si>
  <si>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</si>
  <si>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</si>
  <si>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</si>
  <si>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</si>
  <si>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</si>
  <si>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</si>
  <si>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</si>
  <si>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</si>
  <si>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</si>
  <si>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</si>
  <si>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</si>
  <si>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</si>
  <si>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</si>
  <si>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</si>
  <si>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</si>
  <si>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</si>
  <si>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</si>
  <si>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</si>
  <si>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</si>
  <si>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</si>
  <si>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</si>
  <si>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</si>
  <si>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</si>
  <si>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</si>
  <si>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</si>
  <si>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</si>
  <si>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</si>
  <si>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</si>
  <si>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</si>
  <si>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</si>
  <si>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</si>
  <si>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</si>
  <si>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</si>
  <si>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</si>
  <si>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</si>
  <si>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</si>
  <si>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</si>
  <si>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</si>
  <si>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</si>
  <si>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</si>
  <si>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</si>
  <si>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</si>
  <si>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</si>
  <si>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</si>
  <si>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</si>
  <si>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</si>
  <si>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</si>
  <si>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</si>
  <si>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</si>
  <si>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</si>
  <si>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</si>
  <si>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</si>
  <si>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</si>
  <si>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</si>
  <si>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</si>
  <si>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</si>
  <si>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</si>
  <si>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</si>
  <si>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</si>
  <si>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</si>
  <si>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</si>
  <si>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</si>
  <si>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</si>
  <si>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</si>
  <si>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</si>
  <si>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</si>
  <si>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</si>
  <si>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</si>
  <si>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</si>
  <si>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</si>
  <si>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</si>
  <si>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</si>
  <si>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</si>
  <si>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</si>
  <si>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</si>
  <si>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</si>
  <si>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</si>
  <si>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</si>
  <si>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</si>
  <si>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</si>
  <si>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</si>
  <si>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</si>
  <si>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</si>
  <si>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</si>
  <si>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</si>
  <si>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</si>
  <si>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</si>
  <si>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</si>
  <si>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</si>
  <si>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</si>
  <si>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</si>
  <si>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</si>
  <si>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</si>
  <si>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</si>
  <si>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</si>
  <si>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</si>
  <si>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</si>
  <si>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</si>
  <si>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</si>
  <si>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</si>
  <si>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</si>
  <si>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</si>
  <si>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</si>
  <si>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</si>
  <si>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</si>
  <si>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</si>
  <si>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</si>
  <si>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</si>
  <si>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</si>
  <si>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</si>
  <si>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</si>
  <si>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</si>
  <si>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</si>
  <si>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</si>
  <si>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</si>
  <si>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</si>
  <si>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</si>
  <si>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</si>
  <si>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</si>
  <si>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</si>
  <si>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</si>
  <si>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</si>
  <si>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</si>
  <si>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</si>
  <si>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</si>
  <si>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</si>
  <si>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</si>
  <si>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</si>
  <si>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</si>
  <si>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</si>
  <si>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</si>
  <si>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</si>
  <si>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</si>
  <si>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</si>
  <si>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</si>
  <si>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</si>
  <si>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</si>
  <si>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</si>
  <si>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</si>
  <si>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</si>
  <si>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</si>
  <si>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</si>
  <si>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</si>
  <si>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</si>
  <si>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</si>
  <si>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</si>
  <si>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</si>
  <si>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</si>
  <si>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</si>
  <si>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</si>
  <si>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</si>
  <si>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</si>
  <si>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</si>
  <si>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</si>
  <si>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</si>
  <si>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</si>
  <si>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</si>
  <si>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</si>
  <si>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</si>
  <si>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</si>
  <si>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</si>
  <si>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</si>
  <si>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</si>
  <si>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</si>
  <si>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</si>
  <si>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</si>
  <si>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</si>
  <si>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</si>
  <si>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</si>
  <si>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</si>
  <si>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</si>
  <si>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</si>
  <si>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</si>
  <si>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</si>
  <si>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</si>
  <si>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</si>
  <si>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</si>
  <si>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</si>
  <si>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</si>
  <si>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</si>
  <si>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</si>
  <si>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</si>
  <si>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</si>
  <si>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</si>
  <si>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</si>
  <si>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</si>
  <si>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</si>
  <si>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</si>
  <si>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</si>
  <si>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</si>
  <si>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</si>
  <si>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</si>
  <si>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</si>
  <si>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</si>
  <si>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</si>
  <si>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</si>
  <si>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</si>
  <si>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</si>
  <si>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</si>
  <si>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</si>
  <si>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</si>
  <si>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</si>
  <si>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</si>
  <si>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</si>
  <si>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</si>
  <si>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</si>
  <si>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</si>
  <si>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</si>
  <si>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</si>
  <si>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</si>
  <si>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</si>
  <si>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</si>
  <si>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</si>
  <si>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</si>
  <si>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</si>
  <si>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</si>
  <si>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</si>
  <si>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</si>
  <si>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</si>
  <si>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</si>
  <si>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</si>
  <si>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</si>
  <si>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</si>
  <si>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</si>
  <si>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</si>
  <si>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</si>
  <si>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</si>
  <si>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</si>
  <si>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</si>
  <si>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BL_5596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</si>
  <si>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</si>
  <si>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</si>
  <si>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</si>
  <si>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</si>
  <si>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</si>
  <si>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</si>
  <si>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</si>
  <si>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</si>
  <si>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</si>
  <si>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</si>
  <si>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</si>
  <si>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</si>
  <si>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</si>
  <si>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</si>
  <si>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</si>
  <si>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</si>
  <si>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</si>
  <si>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</si>
  <si>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</si>
  <si>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</si>
  <si>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</si>
  <si>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</si>
  <si>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</si>
  <si>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</si>
  <si>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</si>
  <si>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</si>
  <si>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</si>
  <si>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</si>
  <si>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</si>
  <si>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</si>
  <si>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</si>
  <si>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</si>
  <si>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</si>
  <si>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</si>
  <si>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</si>
  <si>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</si>
  <si>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</si>
  <si>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</si>
  <si>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</si>
  <si>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</si>
  <si>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</si>
  <si>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</si>
  <si>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</si>
  <si>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</si>
  <si>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</si>
  <si>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</si>
  <si>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</si>
  <si>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</si>
  <si>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</si>
  <si>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</si>
  <si>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</si>
  <si>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</si>
  <si>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</si>
  <si>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</si>
  <si>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</si>
  <si>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</si>
  <si>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</si>
  <si>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</si>
  <si>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</si>
  <si>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</si>
  <si>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</si>
  <si>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</si>
  <si>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</si>
  <si>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</si>
  <si>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</si>
  <si>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</si>
  <si>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</si>
  <si>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</si>
  <si>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</si>
  <si>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</si>
  <si>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</si>
  <si>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</si>
  <si>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</si>
  <si>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</si>
  <si>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</si>
  <si>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</si>
  <si>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</si>
  <si>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</si>
  <si>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</si>
  <si>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</si>
  <si>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</si>
  <si>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</si>
  <si>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</si>
  <si>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</si>
  <si>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</si>
  <si>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</si>
  <si>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</si>
  <si>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</si>
  <si>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</si>
  <si>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</si>
  <si>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</si>
  <si>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</si>
  <si>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</si>
  <si>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</si>
  <si>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</si>
  <si>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</si>
  <si>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</si>
  <si>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</si>
  <si>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</si>
  <si>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</si>
  <si>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</si>
  <si>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</si>
  <si>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</si>
  <si>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</si>
  <si>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</si>
  <si>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</si>
  <si>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</si>
  <si>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</si>
  <si>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</si>
  <si>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</si>
  <si>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</si>
  <si>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</si>
  <si>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</si>
  <si>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</si>
  <si>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</si>
  <si>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</si>
  <si>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</si>
  <si>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</si>
  <si>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</si>
  <si>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</si>
  <si>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</si>
  <si>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</si>
  <si>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</si>
  <si>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</si>
  <si>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</si>
  <si>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</si>
  <si>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</si>
  <si>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</si>
  <si>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</si>
  <si>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</si>
  <si>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</si>
  <si>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</si>
  <si>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</si>
  <si>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</si>
  <si>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</si>
  <si>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</si>
  <si>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</si>
  <si>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</si>
  <si>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</si>
  <si>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</si>
  <si>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</si>
  <si>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</si>
  <si>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</si>
  <si>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</si>
  <si>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</si>
  <si>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</si>
  <si>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</si>
  <si>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</si>
  <si>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</si>
  <si>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</si>
  <si>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</si>
  <si>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</si>
  <si>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</si>
  <si>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</si>
  <si>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</si>
  <si>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</si>
  <si>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</si>
  <si>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</si>
  <si>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</si>
  <si>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</si>
  <si>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</si>
  <si>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</si>
  <si>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</si>
  <si>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</si>
  <si>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</si>
  <si>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</si>
  <si>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</si>
  <si>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</si>
  <si>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</si>
  <si>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</si>
  <si>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</si>
  <si>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</si>
  <si>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</si>
  <si>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</si>
  <si>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</si>
  <si>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</si>
  <si>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</si>
  <si>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</si>
  <si>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</si>
  <si>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</si>
  <si>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</si>
  <si>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</si>
  <si>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</si>
  <si>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</si>
  <si>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</si>
  <si>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</si>
  <si>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</si>
  <si>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</si>
  <si>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</si>
  <si>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</si>
  <si>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</si>
  <si>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</si>
  <si>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</si>
  <si>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</si>
  <si>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</si>
  <si>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</si>
  <si>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</si>
  <si>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</si>
  <si>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</si>
  <si>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</si>
  <si>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</si>
  <si>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</si>
  <si>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</si>
  <si>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</si>
  <si>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</si>
  <si>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</si>
  <si>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</si>
  <si>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</si>
  <si>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</si>
  <si>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</si>
  <si>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</si>
  <si>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</si>
  <si>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</si>
  <si>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</si>
  <si>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</si>
  <si>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</si>
  <si>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</si>
  <si>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</si>
  <si>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</si>
  <si>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</si>
  <si>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</si>
  <si>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</si>
  <si>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</si>
  <si>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</si>
  <si>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</si>
  <si>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</si>
  <si>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</si>
  <si>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</si>
  <si>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</si>
  <si>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</si>
  <si>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</si>
  <si>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</si>
  <si>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</si>
  <si>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</si>
  <si>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</si>
  <si>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</si>
  <si>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</si>
  <si>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</si>
  <si>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</si>
  <si>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</si>
  <si>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</si>
  <si>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</si>
  <si>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</si>
  <si>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</si>
  <si>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</si>
  <si>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</si>
  <si>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</si>
  <si>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</si>
  <si>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</si>
  <si>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</si>
  <si>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</si>
  <si>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</si>
  <si>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</si>
  <si>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</si>
  <si>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</si>
  <si>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</si>
  <si>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</si>
  <si>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</si>
  <si>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</si>
  <si>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</si>
  <si>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</si>
  <si>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</si>
  <si>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</si>
  <si>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</si>
  <si>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</si>
  <si>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</si>
  <si>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</si>
  <si>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</si>
  <si>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</si>
  <si>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</si>
  <si>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</si>
  <si>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</si>
  <si>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</si>
  <si>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</si>
  <si>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</si>
  <si>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</si>
  <si>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</si>
  <si>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</si>
  <si>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</si>
  <si>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</si>
  <si>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</si>
  <si>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</si>
  <si>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</si>
  <si>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</si>
  <si>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</si>
  <si>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</si>
  <si>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</si>
  <si>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</si>
  <si>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</si>
  <si>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</si>
  <si>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</si>
  <si>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</si>
  <si>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</si>
  <si>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</si>
  <si>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</si>
  <si>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</si>
  <si>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</si>
  <si>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</si>
  <si>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</si>
  <si>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</si>
  <si>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</si>
  <si>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</si>
  <si>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</si>
  <si>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</si>
  <si>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</si>
  <si>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</si>
  <si>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</si>
  <si>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</si>
  <si>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</si>
  <si>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</si>
  <si>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</si>
  <si>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</si>
  <si>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</si>
  <si>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</si>
  <si>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</si>
  <si>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</si>
  <si>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</si>
  <si>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</si>
  <si>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</si>
  <si>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</si>
  <si>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</si>
  <si>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</si>
  <si>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</si>
  <si>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</si>
  <si>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</si>
  <si>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</si>
  <si>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</si>
  <si>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</si>
  <si>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</si>
  <si>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</si>
  <si>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</si>
  <si>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</si>
  <si>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</si>
  <si>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</si>
  <si>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</si>
  <si>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</si>
  <si>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</si>
  <si>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</si>
  <si>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</si>
  <si>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</si>
  <si>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</si>
  <si>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</si>
  <si>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</si>
  <si>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</si>
  <si>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</si>
  <si>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</si>
  <si>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</si>
  <si>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</si>
  <si>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</si>
  <si>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</si>
  <si>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</si>
  <si>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</si>
  <si>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</si>
  <si>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</si>
  <si>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</si>
  <si>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</si>
  <si>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</si>
  <si>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</si>
  <si>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</si>
  <si>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</si>
  <si>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</si>
  <si>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</si>
  <si>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</si>
  <si>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</si>
  <si>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</si>
  <si>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</si>
  <si>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</si>
  <si>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</si>
  <si>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</si>
  <si>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</si>
  <si>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</si>
  <si>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</si>
  <si>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</si>
  <si>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</si>
  <si>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</si>
  <si>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</si>
  <si>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</si>
  <si>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</si>
  <si>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</si>
  <si>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</si>
  <si>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</si>
  <si>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</si>
  <si>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</si>
  <si>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</si>
  <si>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</si>
  <si>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</si>
  <si>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</si>
  <si>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</si>
  <si>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</si>
  <si>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</si>
  <si>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</si>
  <si>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</si>
  <si>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</si>
  <si>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</si>
  <si>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</si>
  <si>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</si>
  <si>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</si>
  <si>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</si>
  <si>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</si>
  <si>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</si>
  <si>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</si>
  <si>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</si>
  <si>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</si>
  <si>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</si>
  <si>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</si>
  <si>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</si>
  <si>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</si>
  <si>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</si>
  <si>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</si>
  <si>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</si>
  <si>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</si>
  <si>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</si>
  <si>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</si>
  <si>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</si>
  <si>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</si>
  <si>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</si>
  <si>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</si>
  <si>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</si>
  <si>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</si>
  <si>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</si>
  <si>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</si>
  <si>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</si>
  <si>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</si>
  <si>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</si>
  <si>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</si>
  <si>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</si>
  <si>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</si>
  <si>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</si>
  <si>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</si>
  <si>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</si>
  <si>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</si>
  <si>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</si>
  <si>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</si>
  <si>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</si>
  <si>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</si>
  <si>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</si>
  <si>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</si>
  <si>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</si>
  <si>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</si>
  <si>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</si>
  <si>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</si>
  <si>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</si>
  <si>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</si>
  <si>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</si>
  <si>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</si>
  <si>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</si>
  <si>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</si>
  <si>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</si>
  <si>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</si>
  <si>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</si>
  <si>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</si>
  <si>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</si>
  <si>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</si>
  <si>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</si>
  <si>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</si>
  <si>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</si>
  <si>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</si>
  <si>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</si>
  <si>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</si>
  <si>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</si>
  <si>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</si>
  <si>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</si>
  <si>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</si>
  <si>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</si>
  <si>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</si>
  <si>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</si>
  <si>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</si>
  <si>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</si>
  <si>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</si>
  <si>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</si>
  <si>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</si>
  <si>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</si>
  <si>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</si>
  <si>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</si>
  <si>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</si>
  <si>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</si>
  <si>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</si>
  <si>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</si>
  <si>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</si>
  <si>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</si>
  <si>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</si>
  <si>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</si>
  <si>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</si>
  <si>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</si>
  <si>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</si>
  <si>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</si>
  <si>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</si>
  <si>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</si>
  <si>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</si>
  <si>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</si>
  <si>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</si>
  <si>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</si>
  <si>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</si>
  <si>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</si>
  <si>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</si>
  <si>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</si>
  <si>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</si>
  <si>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</si>
  <si>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</si>
  <si>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</si>
  <si>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</si>
  <si>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</si>
  <si>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</si>
  <si>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</si>
  <si>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</si>
  <si>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</si>
  <si>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</si>
  <si>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</si>
  <si>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</si>
  <si>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</si>
  <si>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</si>
  <si>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</si>
  <si>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</si>
  <si>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</si>
  <si>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</si>
  <si>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</si>
  <si>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</si>
  <si>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</si>
  <si>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</si>
  <si>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</si>
  <si>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</si>
  <si>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</si>
  <si>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</si>
  <si>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</si>
  <si>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</si>
  <si>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</si>
  <si>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</si>
  <si>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</si>
  <si>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</si>
  <si>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</si>
  <si>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</si>
  <si>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</si>
  <si>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</si>
  <si>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</si>
  <si>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</si>
  <si>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</si>
  <si>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</si>
  <si>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</si>
  <si>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</si>
  <si>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</si>
  <si>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</si>
  <si>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</si>
  <si>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</si>
  <si>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</si>
  <si>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</si>
  <si>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</si>
  <si>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</si>
  <si>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</si>
  <si>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</si>
  <si>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</si>
  <si>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</si>
  <si>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</si>
  <si>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</si>
  <si>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</si>
  <si>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</si>
  <si>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</si>
  <si>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</si>
  <si>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</si>
  <si>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</si>
  <si>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</si>
  <si>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</si>
  <si>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</si>
  <si>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</si>
  <si>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</si>
  <si>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</si>
  <si>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</si>
  <si>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</si>
  <si>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</si>
  <si>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</si>
  <si>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</si>
  <si>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</si>
  <si>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</si>
  <si>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</si>
  <si>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</si>
  <si>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</si>
  <si>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</si>
  <si>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</si>
  <si>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</si>
  <si>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</si>
  <si>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</si>
  <si>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</si>
  <si>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</si>
  <si>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</si>
  <si>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</si>
  <si>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</si>
  <si>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</si>
  <si>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</si>
  <si>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</si>
  <si>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</si>
  <si>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</si>
  <si>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</si>
  <si>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</si>
  <si>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</si>
  <si>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</si>
  <si>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</si>
  <si>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</si>
  <si>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</si>
  <si>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</si>
  <si>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</si>
  <si>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</si>
  <si>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</si>
  <si>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</si>
  <si>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</si>
  <si>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</si>
  <si>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</si>
  <si>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</si>
  <si>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</si>
  <si>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</si>
  <si>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</si>
  <si>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</si>
  <si>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</si>
  <si>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</si>
  <si>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</si>
  <si>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</si>
  <si>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</si>
  <si>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</si>
  <si>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</si>
  <si>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</si>
  <si>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</si>
  <si>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</si>
  <si>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</si>
  <si>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</si>
  <si>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</si>
  <si>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</si>
  <si>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</si>
  <si>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</si>
  <si>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</si>
  <si>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</si>
  <si>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</si>
  <si>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</si>
  <si>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</si>
  <si>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</si>
  <si>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</si>
  <si>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</si>
  <si>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</si>
  <si>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</si>
  <si>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</si>
  <si>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</si>
  <si>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</si>
  <si>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</si>
  <si>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</si>
  <si>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</si>
  <si>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</si>
  <si>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</si>
  <si>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</si>
  <si>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</si>
  <si>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</si>
  <si>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</si>
  <si>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</si>
  <si>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</si>
  <si>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</si>
  <si>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</si>
  <si>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</si>
  <si>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</si>
  <si>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</si>
  <si>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</si>
  <si>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</si>
  <si>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</si>
  <si>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</si>
  <si>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</si>
  <si>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</si>
  <si>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</si>
  <si>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</si>
  <si>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</si>
  <si>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</si>
  <si>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</si>
  <si>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</si>
  <si>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</si>
  <si>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</si>
  <si>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</si>
  <si>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</si>
  <si>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</si>
  <si>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</si>
  <si>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</si>
  <si>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</si>
  <si>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</si>
  <si>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</si>
  <si>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</si>
  <si>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</si>
  <si>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</si>
  <si>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</si>
  <si>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</si>
  <si>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</si>
  <si>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</si>
  <si>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</si>
  <si>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</si>
  <si>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</si>
  <si>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</si>
  <si>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</si>
  <si>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</si>
  <si>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</si>
  <si>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</si>
  <si>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</si>
  <si>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</si>
  <si>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</si>
  <si>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</si>
  <si>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</si>
  <si>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</si>
  <si>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</si>
  <si>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</si>
  <si>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</si>
  <si>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</si>
  <si>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</si>
  <si>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</si>
  <si>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</si>
  <si>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</si>
  <si>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</si>
  <si>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</si>
  <si>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</si>
  <si>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</si>
  <si>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</si>
  <si>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</si>
  <si>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</si>
  <si>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</si>
  <si>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</si>
  <si>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</si>
  <si>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</si>
  <si>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</si>
  <si>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</si>
  <si>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</si>
  <si>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</si>
  <si>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</si>
  <si>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</si>
  <si>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</si>
  <si>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</si>
  <si>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</si>
  <si>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</si>
  <si>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</si>
  <si>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</si>
  <si>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</si>
  <si>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</si>
  <si>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</si>
  <si>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</si>
  <si>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</si>
  <si>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</si>
  <si>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</si>
  <si>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</si>
  <si>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</si>
  <si>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</si>
  <si>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</si>
  <si>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</si>
  <si>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</si>
  <si>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</si>
  <si>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</si>
  <si>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</si>
  <si>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</si>
  <si>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</si>
  <si>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</si>
  <si>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</si>
  <si>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</si>
  <si>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</si>
  <si>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</si>
  <si>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</si>
  <si>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</si>
  <si>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</si>
  <si>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</si>
  <si>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</si>
  <si>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</si>
  <si>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</si>
  <si>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</si>
  <si>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</si>
  <si>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</si>
  <si>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</si>
  <si>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</si>
  <si>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</si>
  <si>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</si>
  <si>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</si>
  <si>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</si>
  <si>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</si>
  <si>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</si>
  <si>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</si>
  <si>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</si>
  <si>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</si>
  <si>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</si>
  <si>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</si>
  <si>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</si>
  <si>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</si>
  <si>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</si>
  <si>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</si>
  <si>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</si>
  <si>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</si>
  <si>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</si>
  <si>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</si>
  <si>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</si>
  <si>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</si>
  <si>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</si>
  <si>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</si>
  <si>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</si>
  <si>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</si>
  <si>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</si>
  <si>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</si>
  <si>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</si>
  <si>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</si>
  <si>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</si>
  <si>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</si>
  <si>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</si>
  <si>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</si>
  <si>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</si>
  <si>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</si>
  <si>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</si>
  <si>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</si>
  <si>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</si>
  <si>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</si>
  <si>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</si>
  <si>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</si>
  <si>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</si>
  <si>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</si>
  <si>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</si>
  <si>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</si>
  <si>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</si>
  <si>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</si>
  <si>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</si>
  <si>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</si>
  <si>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</si>
  <si>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</si>
  <si>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</si>
  <si>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</si>
  <si>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</si>
  <si>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</si>
  <si>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</si>
  <si>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</si>
  <si>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</si>
  <si>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</si>
  <si>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</si>
  <si>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</si>
  <si>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</si>
  <si>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</si>
  <si>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</si>
  <si>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</si>
  <si>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</si>
  <si>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</si>
  <si>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</si>
  <si>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</si>
  <si>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</si>
  <si>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</si>
  <si>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</si>
  <si>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</si>
  <si>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</si>
  <si>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</si>
  <si>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</si>
  <si>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</si>
  <si>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</si>
  <si>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</si>
  <si>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</si>
  <si>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</si>
  <si>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</si>
  <si>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</si>
  <si>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</si>
  <si>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</si>
  <si>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</si>
  <si>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</si>
  <si>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</si>
  <si>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</si>
  <si>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</si>
  <si>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</si>
  <si>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</si>
  <si>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</si>
  <si>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</si>
  <si>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</si>
  <si>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</si>
  <si>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</si>
  <si>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</si>
  <si>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</si>
  <si>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</si>
  <si>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</si>
  <si>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</si>
  <si>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</si>
  <si>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</si>
  <si>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</si>
  <si>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</si>
  <si>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</si>
  <si>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</si>
  <si>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</si>
  <si>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</si>
  <si>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</si>
  <si>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</si>
  <si>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</si>
  <si>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</si>
  <si>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</si>
  <si>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</si>
  <si>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</si>
  <si>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</si>
  <si>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</si>
  <si>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</si>
  <si>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</si>
  <si>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</si>
  <si>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</si>
  <si>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</si>
  <si>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</si>
  <si>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</si>
  <si>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</si>
  <si>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</si>
  <si>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</si>
  <si>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</si>
  <si>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</si>
  <si>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</si>
  <si>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</si>
  <si>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</si>
  <si>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</si>
  <si>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</si>
  <si>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</si>
  <si>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</si>
  <si>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</si>
  <si>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</si>
  <si>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</si>
  <si>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</si>
  <si>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</si>
  <si>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</si>
  <si>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</si>
  <si>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</si>
  <si>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</si>
  <si>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</si>
  <si>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</si>
  <si>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</si>
  <si>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</si>
  <si>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</si>
  <si>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</si>
  <si>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</si>
  <si>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</si>
  <si>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</si>
  <si>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</si>
  <si>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</si>
  <si>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</si>
  <si>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</si>
  <si>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</si>
  <si>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</si>
  <si>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</si>
  <si>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</si>
  <si>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</si>
  <si>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</si>
  <si>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</si>
  <si>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</si>
  <si>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</si>
  <si>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</si>
  <si>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</si>
  <si>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</si>
  <si>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</si>
  <si>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</si>
  <si>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</si>
  <si>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</si>
  <si>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</si>
  <si>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</si>
  <si>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</si>
  <si>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</si>
  <si>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</si>
  <si>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</si>
  <si>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</si>
  <si>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</si>
  <si>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</si>
  <si>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</si>
  <si>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</si>
  <si>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</si>
  <si>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</si>
  <si>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</si>
  <si>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</si>
  <si>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</si>
  <si>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</si>
  <si>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</si>
  <si>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</si>
  <si>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</si>
  <si>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</si>
  <si>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</si>
  <si>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</si>
  <si>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</si>
  <si>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</si>
  <si>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</si>
  <si>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</si>
  <si>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</si>
  <si>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</si>
  <si>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</si>
  <si>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</si>
  <si>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</si>
  <si>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</si>
  <si>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</si>
  <si>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</si>
  <si>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</si>
  <si>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</si>
  <si>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</si>
  <si>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</si>
  <si>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</si>
  <si>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</si>
  <si>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</si>
  <si>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</si>
  <si>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</si>
  <si>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</si>
  <si>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</si>
  <si>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</si>
  <si>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</si>
  <si>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</si>
  <si>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</si>
  <si>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</si>
  <si>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</si>
  <si>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</si>
  <si>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</si>
  <si>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</si>
  <si>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</si>
  <si>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</si>
  <si>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</si>
  <si>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</si>
  <si>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</si>
  <si>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</si>
  <si>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</si>
  <si>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</si>
  <si>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</si>
  <si>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</si>
  <si>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</si>
  <si>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</si>
  <si>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</si>
  <si>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</si>
  <si>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</si>
  <si>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</si>
  <si>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</si>
  <si>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</si>
  <si>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</si>
  <si>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</si>
  <si>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</si>
  <si>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</si>
  <si>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</si>
  <si>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</si>
  <si>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</si>
  <si>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</si>
  <si>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</si>
  <si>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</si>
  <si>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</si>
  <si>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</si>
  <si>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</si>
  <si>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</si>
  <si>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</si>
  <si>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</si>
  <si>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</si>
  <si>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</si>
  <si>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</si>
  <si>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</si>
  <si>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</si>
  <si>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</si>
  <si>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</si>
  <si>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</si>
  <si>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</si>
  <si>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</si>
  <si>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</si>
  <si>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</si>
  <si>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</si>
  <si>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</si>
  <si>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</si>
  <si>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</si>
  <si>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</si>
  <si>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</si>
  <si>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</si>
  <si>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</si>
  <si>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</si>
  <si>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</si>
  <si>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</si>
  <si>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</si>
  <si>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</si>
  <si>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</si>
  <si>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</si>
  <si>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</si>
  <si>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</si>
  <si>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</si>
  <si>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</si>
  <si>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</si>
  <si>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</si>
  <si>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</si>
  <si>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</si>
  <si>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</si>
  <si>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</si>
  <si>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</si>
  <si>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</si>
  <si>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</si>
  <si>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</si>
  <si>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</si>
  <si>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</si>
  <si>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</si>
  <si>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</si>
  <si>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</si>
  <si>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</si>
  <si>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</si>
  <si>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</si>
  <si>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</si>
  <si>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</si>
  <si>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</si>
  <si>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</si>
  <si>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</si>
  <si>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</si>
  <si>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</si>
  <si>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</si>
  <si>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</si>
  <si>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</si>
  <si>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</si>
  <si>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</si>
  <si>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</si>
  <si>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</si>
  <si>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</si>
  <si>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</si>
  <si>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</si>
  <si>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</si>
  <si>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</si>
  <si>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</si>
  <si>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</si>
  <si>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</si>
  <si>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</si>
  <si>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</si>
  <si>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</si>
  <si>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</si>
  <si>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</si>
  <si>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</si>
  <si>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</si>
  <si>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</si>
  <si>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</si>
  <si>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</si>
  <si>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</si>
  <si>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</si>
  <si>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</si>
  <si>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</si>
  <si>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</si>
  <si>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</si>
  <si>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</si>
  <si>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</si>
  <si>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</si>
  <si>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</si>
  <si>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</si>
  <si>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</si>
  <si>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</si>
  <si>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</si>
  <si>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</si>
  <si>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</si>
  <si>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</si>
  <si>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</si>
  <si>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</si>
  <si>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</si>
  <si>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</si>
  <si>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</si>
  <si>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</si>
  <si>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</si>
  <si>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</si>
  <si>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</si>
  <si>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</si>
  <si>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</si>
  <si>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</si>
  <si>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</si>
  <si>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</si>
  <si>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</si>
  <si>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</si>
  <si>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</si>
  <si>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</si>
  <si>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</si>
  <si>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</si>
  <si>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</si>
  <si>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</si>
  <si>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</si>
  <si>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</si>
  <si>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</si>
  <si>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</si>
  <si>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</si>
  <si>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</si>
  <si>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</si>
  <si>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</si>
  <si>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</si>
  <si>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</si>
  <si>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</si>
  <si>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</si>
  <si>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</si>
  <si>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</si>
  <si>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</si>
  <si>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</si>
  <si>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</si>
  <si>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</si>
  <si>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</si>
  <si>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</si>
  <si>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</si>
  <si>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</si>
  <si>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</si>
  <si>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</si>
  <si>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</si>
  <si>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</si>
  <si>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</si>
  <si>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</si>
  <si>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</si>
  <si>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</si>
  <si>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</si>
  <si>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</si>
  <si>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</si>
  <si>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</si>
  <si>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</si>
  <si>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</si>
  <si>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</si>
  <si>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</si>
  <si>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</si>
  <si>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</si>
  <si>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</si>
  <si>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</si>
  <si>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</si>
  <si>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</si>
  <si>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</si>
  <si>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</si>
  <si>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</si>
  <si>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</si>
  <si>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</si>
  <si>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</si>
  <si>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</si>
  <si>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</si>
  <si>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</si>
  <si>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</si>
  <si>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</si>
  <si>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</si>
  <si>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</si>
  <si>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</si>
  <si>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</si>
  <si>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</si>
  <si>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</si>
  <si>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</si>
  <si>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</si>
  <si>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</si>
  <si>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</si>
  <si>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</si>
  <si>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</si>
  <si>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</si>
  <si>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</si>
  <si>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</si>
  <si>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</si>
  <si>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</si>
  <si>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</si>
  <si>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</si>
  <si>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</si>
  <si>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</si>
  <si>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</si>
  <si>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</si>
  <si>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</si>
  <si>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</si>
  <si>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</si>
  <si>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</si>
  <si>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</si>
  <si>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</si>
  <si>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</si>
  <si>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</si>
  <si>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</si>
  <si>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</si>
  <si>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</si>
  <si>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</si>
  <si>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</si>
  <si>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</si>
  <si>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</si>
  <si>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</si>
  <si>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</si>
  <si>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</si>
  <si>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</si>
  <si>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</si>
  <si>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</si>
  <si>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</si>
  <si>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</si>
  <si>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</si>
  <si>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</si>
  <si>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</si>
  <si>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</si>
  <si>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</si>
  <si>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</si>
  <si>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</si>
  <si>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</si>
  <si>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</si>
  <si>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</si>
  <si>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</si>
  <si>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</si>
  <si>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</si>
  <si>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</si>
  <si>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</si>
  <si>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</si>
  <si>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</si>
  <si>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</si>
  <si>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</si>
  <si>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</si>
  <si>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</si>
  <si>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</si>
  <si>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</si>
  <si>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</si>
  <si>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</si>
  <si>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BL_5892/13.03.2024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</si>
  <si>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</si>
  <si>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</si>
  <si>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</si>
  <si>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</si>
  <si>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</si>
  <si>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</si>
  <si>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</si>
  <si>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</si>
  <si>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</si>
  <si>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</si>
  <si>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</si>
  <si>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</si>
  <si>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</si>
  <si>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</si>
  <si>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</si>
  <si>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</si>
  <si>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</si>
  <si>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</si>
  <si>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</si>
  <si>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</si>
  <si>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</si>
  <si>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</si>
  <si>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</si>
  <si>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</si>
  <si>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</si>
  <si>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</si>
  <si>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</si>
  <si>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</si>
  <si>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</si>
  <si>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</si>
  <si>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</si>
  <si>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</si>
  <si>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</si>
  <si>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</si>
  <si>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</si>
  <si>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</si>
  <si>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</si>
  <si>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</si>
  <si>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</si>
  <si>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</si>
  <si>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</si>
  <si>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</si>
  <si>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</si>
  <si>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</si>
  <si>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</si>
  <si>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</si>
  <si>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</si>
  <si>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</si>
  <si>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</si>
  <si>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</si>
  <si>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</si>
  <si>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</si>
  <si>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</si>
  <si>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</si>
  <si>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</si>
  <si>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</si>
  <si>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</si>
  <si>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</si>
  <si>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</si>
  <si>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</si>
  <si>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</si>
  <si>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</si>
  <si>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</si>
  <si>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</si>
  <si>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</si>
  <si>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</si>
  <si>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</si>
  <si>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</si>
  <si>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</si>
  <si>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</si>
  <si>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</si>
  <si>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</si>
  <si>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</si>
  <si>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</si>
  <si>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</si>
  <si>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</si>
  <si>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</si>
  <si>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</si>
  <si>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</si>
  <si>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</si>
  <si>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</si>
  <si>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</si>
  <si>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</si>
  <si>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</si>
  <si>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</si>
  <si>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</si>
  <si>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</si>
  <si>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</si>
  <si>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</si>
  <si>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</si>
  <si>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</si>
  <si>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</si>
  <si>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</si>
  <si>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</si>
  <si>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</si>
  <si>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</si>
  <si>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</si>
  <si>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</si>
  <si>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</si>
  <si>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</si>
  <si>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</si>
  <si>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</si>
  <si>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</si>
  <si>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</si>
  <si>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</si>
  <si>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</si>
  <si>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</si>
  <si>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</si>
  <si>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</si>
  <si>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</si>
  <si>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</si>
  <si>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</si>
  <si>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</si>
  <si>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</si>
  <si>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</si>
  <si>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</si>
  <si>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</si>
  <si>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</si>
  <si>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</si>
  <si>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</si>
  <si>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</si>
  <si>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</si>
  <si>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</si>
  <si>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</si>
  <si>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</si>
  <si>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</si>
  <si>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</si>
  <si>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</si>
  <si>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</si>
  <si>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</si>
  <si>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</si>
  <si>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</si>
  <si>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</si>
  <si>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</si>
  <si>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</si>
  <si>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</si>
  <si>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</si>
  <si>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</si>
  <si>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</si>
  <si>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</si>
  <si>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</si>
  <si>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</si>
  <si>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</si>
  <si>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</si>
  <si>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</si>
  <si>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</si>
  <si>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</si>
  <si>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</si>
  <si>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</si>
  <si>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</si>
  <si>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</si>
  <si>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</si>
  <si>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</si>
  <si>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</si>
  <si>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</si>
  <si>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</si>
  <si>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</si>
  <si>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</si>
  <si>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</si>
  <si>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</si>
  <si>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</si>
  <si>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</si>
  <si>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</si>
  <si>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</si>
  <si>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</si>
  <si>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</si>
  <si>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</si>
  <si>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</si>
  <si>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</si>
  <si>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</si>
  <si>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</si>
  <si>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</si>
  <si>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</si>
  <si>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</si>
  <si>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</si>
  <si>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</si>
  <si>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</si>
  <si>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</si>
  <si>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</si>
  <si>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</si>
  <si>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</si>
  <si>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</si>
  <si>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</si>
  <si>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</si>
  <si>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</si>
  <si>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</si>
  <si>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</si>
  <si>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</si>
  <si>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</si>
  <si>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</si>
  <si>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</si>
  <si>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</si>
  <si>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</si>
  <si>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</si>
  <si>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</si>
  <si>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</si>
  <si>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</si>
  <si>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</si>
  <si>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</si>
  <si>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</si>
  <si>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</si>
  <si>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</si>
  <si>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</si>
  <si>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</si>
  <si>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</si>
  <si>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</si>
  <si>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</si>
  <si>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</si>
  <si>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</si>
  <si>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</si>
  <si>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</si>
  <si>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</si>
  <si>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</si>
  <si>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</si>
  <si>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</si>
  <si>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</si>
  <si>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</si>
  <si>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</si>
  <si>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</si>
  <si>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</si>
  <si>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</si>
  <si>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</si>
  <si>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</si>
  <si>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</si>
  <si>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</si>
  <si>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</si>
  <si>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</si>
  <si>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</si>
  <si>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</si>
  <si>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</si>
  <si>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</si>
  <si>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</si>
  <si>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</si>
  <si>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</si>
  <si>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</si>
  <si>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</si>
  <si>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</si>
  <si>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</si>
  <si>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</si>
  <si>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</si>
  <si>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</si>
  <si>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</si>
  <si>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</si>
  <si>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</si>
  <si>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</si>
  <si>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</si>
  <si>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</si>
  <si>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</si>
  <si>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</si>
  <si>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</si>
  <si>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</si>
  <si>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</si>
  <si>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</si>
  <si>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</si>
  <si>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</si>
  <si>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</si>
  <si>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</si>
  <si>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</si>
  <si>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</si>
  <si>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</si>
  <si>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</si>
  <si>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</si>
  <si>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</si>
  <si>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</si>
  <si>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</si>
  <si>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</si>
  <si>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</si>
  <si>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</si>
  <si>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</si>
  <si>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</si>
  <si>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</si>
  <si>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</si>
  <si>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</si>
  <si>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</si>
  <si>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</si>
  <si>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</si>
  <si>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</si>
  <si>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</si>
  <si>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</si>
  <si>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</si>
  <si>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</si>
  <si>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</si>
  <si>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</si>
  <si>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</si>
  <si>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</si>
  <si>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</si>
  <si>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</si>
  <si>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</si>
  <si>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</si>
  <si>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</si>
  <si>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</si>
  <si>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</si>
  <si>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</si>
  <si>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</si>
  <si>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</si>
  <si>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</si>
  <si>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</si>
  <si>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</si>
  <si>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</si>
  <si>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</si>
  <si>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</si>
  <si>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</si>
  <si>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</si>
  <si>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</si>
  <si>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</si>
  <si>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</si>
  <si>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</si>
  <si>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</si>
  <si>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</si>
  <si>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</si>
  <si>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</si>
  <si>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</si>
  <si>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</si>
  <si>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</si>
  <si>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</si>
  <si>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</si>
  <si>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</si>
  <si>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</si>
  <si>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</si>
  <si>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</si>
  <si>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</si>
  <si>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</si>
  <si>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</si>
  <si>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</si>
  <si>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</si>
  <si>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</si>
  <si>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</si>
  <si>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</si>
  <si>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</si>
  <si>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</si>
  <si>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</si>
  <si>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</si>
  <si>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</si>
  <si>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</si>
  <si>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</si>
  <si>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</si>
  <si>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</si>
  <si>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</si>
  <si>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</si>
  <si>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</si>
  <si>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</si>
  <si>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</si>
  <si>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</si>
  <si>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</si>
  <si>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</si>
  <si>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</si>
  <si>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</si>
  <si>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</si>
  <si>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</si>
  <si>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</si>
  <si>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</si>
  <si>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</si>
  <si>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</si>
  <si>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</si>
  <si>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</si>
  <si>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</si>
  <si>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</si>
  <si>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</si>
  <si>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</si>
  <si>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</si>
  <si>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</si>
  <si>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</si>
  <si>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</si>
  <si>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</si>
  <si>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</si>
  <si>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</si>
  <si>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</si>
  <si>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</si>
  <si>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</si>
  <si>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</si>
  <si>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</si>
  <si>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</si>
  <si>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</si>
  <si>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</si>
  <si>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</si>
  <si>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</si>
  <si>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</si>
  <si>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</si>
  <si>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</si>
  <si>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</si>
  <si>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</si>
  <si>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</si>
  <si>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</si>
  <si>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</si>
  <si>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</si>
  <si>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</si>
  <si>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</si>
  <si>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</si>
  <si>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</si>
  <si>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</si>
  <si>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</si>
  <si>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</si>
  <si>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</si>
  <si>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</si>
  <si>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</si>
  <si>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</si>
  <si>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</si>
  <si>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</si>
  <si>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</si>
  <si>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</si>
  <si>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</si>
  <si>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</si>
  <si>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</si>
  <si>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</si>
  <si>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</si>
  <si>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</si>
  <si>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</si>
  <si>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</si>
  <si>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</si>
  <si>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</si>
  <si>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</si>
  <si>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</si>
  <si>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</si>
  <si>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</si>
  <si>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</si>
  <si>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</si>
  <si>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</si>
  <si>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</si>
  <si>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</si>
  <si>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</si>
  <si>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</si>
  <si>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</si>
  <si>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</si>
  <si>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</si>
  <si>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</si>
  <si>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</si>
  <si>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</si>
  <si>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</si>
  <si>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</si>
  <si>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</si>
  <si>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</si>
  <si>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</si>
  <si>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</si>
  <si>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</si>
  <si>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</si>
  <si>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</si>
  <si>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</si>
  <si>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</si>
  <si>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</si>
  <si>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</si>
  <si>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</si>
  <si>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</si>
  <si>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</si>
  <si>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</si>
  <si>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</si>
  <si>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</si>
  <si>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</si>
  <si>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</si>
  <si>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</si>
  <si>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</si>
  <si>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</si>
  <si>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</si>
  <si>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</si>
  <si>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</si>
  <si>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</si>
  <si>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</si>
  <si>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</si>
  <si>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</si>
  <si>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</si>
  <si>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</si>
  <si>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</si>
  <si>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</si>
  <si>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</si>
  <si>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</si>
  <si>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</si>
  <si>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</si>
  <si>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</si>
  <si>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</si>
  <si>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</si>
  <si>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</si>
  <si>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</si>
  <si>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</si>
  <si>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</si>
  <si>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</si>
  <si>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</si>
  <si>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</si>
  <si>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</si>
  <si>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</si>
  <si>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</si>
  <si>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</si>
  <si>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</si>
  <si>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</si>
  <si>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</si>
  <si>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</si>
  <si>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</si>
  <si>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</si>
  <si>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</si>
  <si>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</si>
  <si>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</si>
  <si>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</si>
  <si>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</si>
  <si>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</si>
  <si>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</si>
  <si>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</si>
  <si>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</si>
  <si>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</si>
  <si>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</si>
  <si>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</si>
  <si>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</si>
  <si>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</si>
  <si>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</si>
  <si>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</si>
  <si>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</si>
  <si>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</si>
  <si>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</si>
  <si>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</si>
  <si>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</si>
  <si>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</si>
  <si>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</si>
  <si>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</si>
  <si>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</si>
  <si>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</si>
  <si>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</si>
  <si>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</si>
  <si>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</si>
  <si>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</si>
  <si>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</si>
  <si>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</si>
  <si>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</si>
  <si>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</si>
  <si>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</si>
  <si>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</si>
  <si>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</si>
  <si>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</si>
  <si>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</si>
  <si>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</si>
  <si>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</si>
  <si>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</si>
  <si>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</si>
  <si>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</si>
  <si>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</si>
  <si>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</si>
  <si>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</si>
  <si>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</si>
  <si>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</si>
  <si>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</si>
  <si>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</si>
  <si>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</si>
  <si>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</si>
  <si>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</si>
  <si>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</si>
  <si>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</si>
  <si>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</si>
  <si>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</si>
  <si>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</si>
  <si>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</si>
  <si>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</si>
  <si>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</si>
  <si>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</si>
  <si>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</si>
  <si>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</si>
  <si>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</si>
  <si>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</si>
  <si>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</si>
  <si>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</si>
  <si>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</si>
  <si>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</si>
  <si>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</si>
  <si>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</si>
  <si>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</si>
  <si>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</si>
  <si>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</si>
  <si>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</si>
  <si>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</si>
  <si>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</si>
  <si>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</si>
  <si>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</si>
  <si>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</si>
  <si>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</si>
  <si>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</si>
  <si>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</si>
  <si>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</si>
  <si>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</si>
  <si>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</si>
  <si>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</si>
  <si>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</si>
  <si>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</si>
  <si>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</si>
  <si>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</si>
  <si>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</si>
  <si>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</si>
  <si>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</si>
  <si>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</si>
  <si>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</si>
  <si>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</si>
  <si>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</si>
  <si>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</si>
  <si>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</si>
  <si>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</si>
  <si>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</si>
  <si>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</si>
  <si>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</si>
  <si>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</si>
  <si>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</si>
  <si>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</si>
  <si>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</si>
  <si>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</si>
  <si>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</si>
  <si>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</si>
  <si>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</si>
  <si>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</si>
  <si>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</si>
  <si>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</si>
  <si>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</si>
  <si>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</si>
  <si>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</si>
  <si>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</si>
  <si>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</si>
  <si>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</si>
  <si>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</si>
  <si>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</si>
  <si>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</si>
  <si>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</si>
  <si>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</si>
  <si>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</si>
  <si>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</si>
  <si>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</si>
  <si>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</si>
  <si>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</si>
  <si>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</si>
  <si>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</si>
  <si>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</si>
  <si>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</si>
  <si>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</si>
  <si>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</si>
  <si>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</si>
  <si>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</si>
  <si>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</si>
  <si>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</si>
  <si>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</si>
  <si>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</si>
  <si>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</si>
  <si>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</si>
  <si>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</si>
  <si>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</si>
  <si>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</si>
  <si>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</si>
  <si>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</si>
  <si>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</si>
  <si>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</si>
  <si>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</si>
  <si>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</si>
  <si>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</si>
  <si>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</si>
  <si>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</si>
  <si>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</si>
  <si>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</si>
  <si>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</si>
  <si>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</si>
  <si>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</si>
  <si>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</si>
  <si>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</si>
  <si>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</si>
  <si>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</si>
  <si>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</si>
  <si>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</si>
  <si>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</si>
  <si>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</si>
  <si>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</si>
  <si>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</si>
  <si>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</si>
  <si>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</si>
  <si>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</si>
  <si>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</si>
  <si>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</si>
  <si>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</si>
  <si>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</si>
  <si>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</si>
  <si>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</si>
  <si>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</si>
  <si>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</si>
  <si>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</si>
  <si>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</si>
  <si>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</si>
  <si>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</si>
  <si>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</si>
  <si>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</si>
  <si>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</si>
  <si>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</si>
  <si>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</si>
  <si>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</si>
  <si>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</si>
  <si>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</si>
  <si>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</si>
  <si>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</si>
  <si>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</si>
  <si>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</si>
  <si>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</si>
  <si>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</si>
  <si>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</si>
  <si>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</si>
  <si>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</si>
  <si>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</si>
  <si>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</si>
  <si>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</si>
  <si>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</si>
  <si>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</si>
  <si>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</si>
  <si>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</si>
  <si>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</si>
  <si>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</si>
  <si>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</si>
  <si>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</si>
  <si>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</si>
  <si>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</si>
  <si>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</si>
  <si>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</si>
  <si>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</si>
  <si>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</si>
  <si>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</si>
  <si>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</si>
  <si>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</si>
  <si>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</si>
  <si>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</si>
  <si>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</si>
  <si>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</si>
  <si>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</si>
  <si>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</si>
  <si>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</si>
  <si>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</si>
  <si>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</si>
  <si>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</si>
  <si>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</si>
  <si>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</si>
  <si>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</si>
  <si>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</si>
  <si>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</si>
  <si>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</si>
  <si>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</si>
  <si>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</si>
  <si>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</si>
  <si>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</si>
  <si>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</si>
  <si>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</si>
  <si>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</si>
  <si>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</si>
  <si>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</si>
  <si>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</si>
  <si>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</si>
  <si>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</si>
  <si>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</si>
  <si>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</si>
  <si>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</si>
  <si>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</si>
  <si>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</si>
  <si>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</si>
  <si>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</si>
  <si>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</si>
  <si>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</si>
  <si>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</si>
  <si>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</si>
  <si>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</si>
  <si>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</si>
  <si>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</si>
  <si>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</si>
  <si>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</si>
  <si>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</si>
  <si>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</si>
  <si>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</si>
  <si>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</si>
  <si>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</si>
  <si>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</si>
  <si>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</si>
  <si>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</si>
  <si>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</si>
  <si>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</si>
  <si>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</si>
  <si>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</si>
  <si>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</si>
  <si>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</si>
  <si>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</si>
  <si>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</si>
  <si>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</si>
  <si>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</si>
  <si>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</si>
  <si>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</si>
  <si>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</si>
  <si>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</si>
  <si>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</si>
  <si>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</si>
  <si>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</si>
  <si>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</si>
  <si>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</si>
  <si>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</si>
  <si>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</si>
  <si>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</si>
  <si>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</si>
  <si>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</si>
  <si>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</si>
  <si>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</si>
  <si>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</si>
  <si>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</si>
  <si>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</si>
  <si>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</si>
  <si>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</si>
  <si>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</si>
  <si>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</si>
  <si>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</si>
  <si>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</si>
  <si>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</si>
  <si>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</si>
  <si>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</si>
  <si>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</si>
  <si>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</si>
  <si>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</si>
  <si>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</si>
  <si>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</si>
  <si>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</si>
  <si>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</si>
  <si>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</si>
  <si>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</si>
  <si>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</si>
  <si>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</si>
  <si>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</si>
  <si>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</si>
  <si>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</si>
  <si>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</si>
  <si>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</si>
  <si>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</si>
  <si>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</si>
  <si>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</si>
  <si>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</si>
  <si>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</si>
  <si>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</si>
  <si>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</si>
  <si>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</si>
  <si>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</si>
  <si>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</si>
  <si>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</si>
  <si>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</si>
  <si>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</si>
  <si>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</si>
  <si>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</si>
  <si>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</si>
  <si>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</si>
  <si>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</si>
  <si>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</si>
  <si>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</si>
  <si>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</si>
  <si>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</si>
  <si>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</si>
  <si>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</si>
  <si>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</si>
  <si>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</si>
  <si>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</si>
  <si>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</si>
  <si>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</si>
  <si>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</si>
  <si>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</si>
  <si>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</si>
  <si>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</si>
  <si>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</si>
  <si>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</si>
  <si>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</si>
  <si>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</si>
  <si>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</si>
  <si>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</si>
  <si>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</si>
  <si>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</si>
  <si>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</si>
  <si>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</si>
  <si>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</si>
  <si>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</si>
  <si>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</si>
  <si>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</si>
  <si>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</si>
  <si>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</si>
  <si>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</si>
  <si>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</si>
  <si>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</si>
  <si>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</si>
  <si>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</si>
  <si>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</si>
  <si>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</si>
  <si>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</si>
  <si>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</si>
  <si>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</si>
  <si>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</si>
  <si>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</si>
  <si>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</si>
  <si>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</si>
  <si>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</si>
  <si>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</si>
  <si>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</si>
  <si>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</si>
  <si>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</si>
  <si>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</si>
  <si>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</si>
  <si>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</si>
  <si>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</si>
  <si>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</si>
  <si>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</si>
  <si>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</si>
  <si>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</si>
  <si>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</si>
  <si>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</si>
  <si>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</si>
  <si>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</si>
  <si>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</si>
  <si>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</si>
  <si>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</si>
  <si>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</si>
  <si>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</si>
  <si>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</si>
  <si>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</si>
  <si>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</si>
  <si>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</si>
  <si>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</si>
  <si>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</si>
  <si>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</si>
  <si>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</si>
  <si>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</si>
  <si>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</si>
  <si>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</si>
  <si>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</si>
  <si>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</si>
  <si>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</si>
  <si>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</si>
  <si>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</si>
  <si>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</si>
  <si>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</si>
  <si>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</si>
  <si>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</si>
  <si>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</si>
  <si>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</si>
  <si>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</si>
  <si>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</si>
  <si>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</si>
  <si>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</si>
  <si>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</si>
  <si>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</si>
  <si>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</si>
  <si>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</si>
  <si>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</si>
  <si>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</si>
  <si>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</si>
  <si>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</si>
  <si>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</si>
  <si>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</si>
  <si>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</si>
  <si>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</si>
  <si>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</si>
  <si>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</si>
  <si>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</si>
  <si>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</si>
  <si>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</si>
  <si>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</si>
  <si>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</si>
  <si>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</si>
  <si>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</si>
  <si>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</si>
  <si>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</si>
  <si>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</si>
  <si>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</si>
  <si>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</si>
  <si>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</si>
  <si>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</si>
  <si>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</si>
  <si>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</si>
  <si>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</si>
  <si>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</si>
  <si>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</si>
  <si>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</si>
  <si>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</si>
  <si>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</si>
  <si>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</si>
  <si>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</si>
  <si>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</si>
  <si>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</si>
  <si>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</si>
  <si>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</si>
  <si>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</si>
  <si>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</si>
  <si>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</si>
  <si>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</si>
  <si>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</si>
  <si>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</si>
  <si>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</si>
  <si>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</si>
  <si>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</si>
  <si>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</si>
  <si>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</si>
  <si>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</si>
  <si>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</si>
  <si>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</si>
  <si>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</si>
  <si>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</si>
  <si>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</si>
  <si>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</si>
  <si>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</si>
  <si>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</si>
  <si>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</si>
  <si>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</si>
  <si>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</si>
  <si>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</si>
  <si>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</si>
  <si>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</si>
  <si>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</si>
  <si>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</si>
  <si>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</si>
  <si>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</si>
  <si>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</si>
  <si>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</si>
  <si>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</si>
  <si>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</si>
  <si>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</si>
  <si>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</si>
  <si>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</si>
  <si>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</si>
  <si>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</si>
  <si>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</si>
  <si>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</si>
  <si>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</si>
  <si>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</si>
  <si>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</si>
  <si>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</si>
  <si>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</si>
  <si>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</si>
  <si>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</si>
  <si>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</si>
  <si>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</si>
  <si>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</si>
  <si>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</si>
  <si>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</si>
  <si>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</si>
  <si>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</si>
  <si>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</si>
  <si>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</si>
  <si>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</si>
  <si>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</si>
  <si>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</si>
  <si>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</si>
  <si>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</si>
  <si>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</si>
  <si>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</si>
  <si>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</si>
  <si>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</si>
  <si>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</si>
  <si>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</si>
  <si>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</si>
  <si>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</si>
  <si>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</si>
  <si>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</si>
  <si>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</si>
  <si>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</si>
  <si>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</si>
  <si>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</si>
  <si>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</si>
  <si>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</si>
  <si>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</si>
  <si>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</si>
  <si>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</si>
  <si>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</si>
  <si>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</si>
  <si>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</si>
  <si>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</si>
  <si>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</si>
  <si>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</si>
  <si>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</si>
  <si>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</si>
  <si>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</si>
  <si>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</si>
  <si>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</si>
  <si>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</si>
  <si>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</si>
  <si>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</si>
  <si>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</si>
  <si>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</si>
  <si>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</si>
  <si>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</si>
  <si>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</si>
  <si>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</si>
  <si>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</si>
  <si>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</si>
  <si>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</si>
  <si>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</si>
  <si>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</si>
  <si>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</si>
  <si>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</si>
  <si>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</si>
  <si>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</si>
  <si>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</si>
  <si>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</si>
  <si>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</si>
  <si>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</si>
  <si>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</si>
  <si>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</si>
  <si>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</si>
  <si>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</si>
  <si>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</si>
  <si>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</si>
  <si>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</si>
  <si>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</si>
  <si>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</si>
  <si>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</si>
  <si>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</si>
  <si>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</si>
  <si>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</si>
  <si>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</si>
  <si>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</si>
  <si>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</si>
  <si>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</si>
  <si>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</si>
  <si>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</si>
  <si>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</si>
  <si>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</si>
  <si>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</si>
  <si>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</si>
  <si>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</si>
  <si>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</si>
  <si>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</si>
  <si>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</si>
  <si>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</si>
  <si>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</si>
  <si>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</si>
  <si>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</si>
  <si>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</si>
  <si>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</si>
  <si>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</si>
  <si>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</si>
  <si>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</si>
  <si>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</si>
  <si>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</si>
  <si>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</si>
  <si>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</si>
  <si>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</si>
  <si>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</si>
  <si>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</si>
  <si>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</si>
  <si>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</si>
  <si>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</si>
  <si>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</si>
  <si>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</si>
  <si>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</si>
  <si>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</si>
  <si>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</si>
  <si>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</si>
  <si>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</si>
  <si>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</si>
  <si>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</si>
  <si>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</si>
  <si>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</si>
  <si>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</si>
  <si>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</si>
  <si>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</si>
  <si>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</si>
  <si>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</si>
  <si>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</si>
  <si>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</si>
  <si>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</si>
  <si>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</si>
  <si>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</si>
  <si>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</si>
  <si>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</si>
  <si>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</si>
  <si>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</si>
  <si>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</si>
  <si>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</si>
  <si>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</si>
  <si>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</si>
  <si>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</si>
  <si>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</si>
  <si>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</si>
  <si>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</si>
  <si>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</si>
  <si>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</si>
  <si>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</si>
  <si>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</si>
  <si>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</si>
  <si>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</si>
  <si>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</si>
  <si>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</si>
  <si>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</si>
  <si>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</si>
  <si>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</si>
  <si>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</si>
  <si>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</si>
  <si>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</si>
  <si>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</si>
  <si>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</si>
  <si>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</si>
  <si>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</si>
  <si>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</si>
  <si>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</si>
  <si>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</si>
  <si>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</si>
  <si>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</si>
  <si>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</si>
  <si>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</si>
  <si>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</si>
  <si>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</si>
  <si>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</si>
  <si>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</si>
  <si>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</si>
  <si>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</si>
  <si>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</si>
  <si>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</si>
  <si>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</si>
  <si>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</si>
  <si>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</si>
  <si>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</si>
  <si>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</si>
  <si>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</si>
  <si>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</si>
  <si>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</si>
  <si>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</si>
  <si>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</si>
  <si>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</si>
  <si>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</si>
  <si>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</si>
  <si>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</si>
  <si>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</si>
  <si>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</si>
  <si>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</si>
  <si>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</si>
  <si>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</si>
  <si>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</si>
  <si>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</si>
  <si>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</si>
  <si>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</si>
  <si>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</si>
  <si>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</si>
  <si>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</si>
  <si>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</si>
  <si>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</si>
  <si>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</si>
  <si>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</si>
  <si>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</si>
  <si>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</si>
  <si>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</si>
  <si>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</si>
  <si>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</si>
  <si>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</si>
  <si>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</si>
  <si>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</si>
  <si>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</si>
  <si>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</si>
  <si>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</si>
  <si>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</si>
  <si>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</si>
  <si>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</si>
  <si>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</si>
  <si>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</si>
  <si>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</si>
  <si>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</si>
  <si>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</si>
  <si>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</si>
  <si>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</si>
  <si>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</si>
  <si>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</si>
  <si>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</si>
  <si>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</si>
  <si>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</si>
  <si>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</si>
  <si>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</si>
  <si>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</si>
  <si>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</si>
  <si>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</si>
  <si>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</si>
  <si>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</si>
  <si>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</si>
  <si>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</si>
  <si>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</si>
  <si>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</si>
  <si>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</si>
  <si>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</si>
  <si>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</si>
  <si>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</si>
  <si>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</si>
  <si>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</si>
  <si>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</si>
  <si>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</si>
  <si>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</si>
  <si>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</si>
  <si>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</si>
  <si>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</si>
  <si>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</si>
  <si>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</si>
  <si>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</si>
  <si>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</si>
  <si>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</si>
  <si>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</si>
  <si>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</si>
  <si>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</si>
  <si>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</si>
  <si>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</si>
  <si>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</si>
  <si>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</si>
  <si>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</si>
  <si>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</si>
  <si>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</si>
  <si>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</si>
  <si>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</si>
  <si>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</si>
  <si>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</si>
  <si>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</si>
  <si>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</si>
  <si>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</si>
  <si>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</si>
  <si>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</si>
  <si>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</si>
  <si>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</si>
  <si>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</si>
  <si>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</si>
  <si>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</si>
  <si>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</si>
  <si>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</si>
  <si>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</si>
  <si>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</si>
  <si>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</si>
  <si>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</si>
  <si>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</si>
  <si>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</si>
  <si>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</si>
  <si>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</si>
  <si>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</si>
  <si>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</si>
  <si>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</si>
  <si>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</si>
  <si>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</si>
  <si>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</si>
  <si>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</si>
  <si>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</si>
  <si>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</si>
  <si>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</si>
  <si>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</si>
  <si>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</si>
  <si>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</si>
  <si>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</si>
  <si>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</si>
  <si>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</si>
  <si>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</si>
  <si>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</si>
  <si>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</si>
  <si>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</si>
  <si>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</si>
  <si>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</si>
  <si>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</si>
  <si>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</si>
  <si>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</si>
  <si>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</si>
  <si>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</si>
  <si>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</si>
  <si>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</si>
  <si>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</si>
  <si>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</si>
  <si>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</si>
  <si>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</si>
  <si>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</si>
  <si>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</si>
  <si>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</si>
  <si>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</si>
  <si>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</si>
  <si>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</si>
  <si>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</si>
  <si>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</si>
  <si>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</si>
  <si>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</si>
  <si>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</si>
  <si>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</si>
  <si>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</si>
  <si>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</si>
  <si>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</si>
  <si>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</si>
  <si>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</si>
  <si>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</si>
  <si>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</si>
  <si>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</si>
  <si>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</si>
  <si>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</si>
  <si>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</si>
  <si>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</si>
  <si>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</si>
  <si>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</si>
  <si>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</si>
  <si>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</si>
  <si>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</si>
  <si>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</si>
  <si>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</si>
  <si>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</si>
  <si>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</si>
  <si>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</si>
  <si>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</si>
  <si>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</si>
  <si>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</si>
  <si>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</si>
  <si>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</si>
  <si>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</si>
  <si>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</si>
  <si>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</si>
  <si>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</si>
  <si>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</si>
  <si>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</si>
  <si>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</si>
  <si>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</si>
  <si>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</si>
  <si>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</si>
  <si>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</si>
  <si>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</si>
  <si>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</si>
  <si>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</si>
  <si>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</si>
  <si>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</si>
  <si>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</si>
  <si>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</si>
  <si>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</si>
  <si>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</si>
  <si>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</si>
  <si>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</si>
  <si>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</si>
  <si>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</si>
  <si>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</si>
  <si>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</si>
  <si>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</si>
  <si>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</si>
  <si>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</si>
  <si>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</si>
  <si>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</si>
  <si>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</si>
  <si>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</si>
  <si>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</si>
  <si>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</si>
  <si>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</si>
  <si>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</si>
  <si>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</si>
  <si>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</si>
  <si>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</si>
  <si>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</si>
  <si>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</si>
  <si>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</si>
  <si>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</si>
  <si>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</si>
  <si>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</si>
  <si>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</si>
  <si>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</si>
  <si>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</si>
  <si>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</si>
  <si>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</si>
  <si>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</si>
  <si>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</si>
  <si>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</si>
  <si>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</si>
  <si>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</si>
  <si>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</si>
  <si>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</si>
  <si>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</si>
  <si>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</si>
  <si>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</si>
  <si>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</si>
  <si>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</si>
  <si>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</si>
  <si>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</si>
  <si>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</si>
  <si>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</si>
  <si>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</si>
  <si>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</si>
  <si>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</si>
  <si>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</si>
  <si>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</si>
  <si>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</si>
  <si>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</si>
  <si>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</si>
  <si>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</si>
  <si>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</si>
  <si>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</si>
  <si>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</si>
  <si>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</si>
  <si>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</si>
  <si>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</si>
  <si>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</si>
  <si>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</si>
  <si>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</si>
  <si>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</si>
  <si>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</si>
  <si>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</si>
  <si>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</si>
  <si>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</si>
  <si>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</si>
  <si>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</si>
  <si>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</si>
  <si>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</si>
  <si>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</si>
  <si>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</si>
  <si>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</si>
  <si>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</si>
  <si>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</si>
  <si>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</si>
  <si>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</si>
  <si>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</si>
  <si>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</si>
  <si>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</si>
  <si>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</si>
  <si>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</si>
  <si>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</si>
  <si>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</si>
  <si>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</si>
  <si>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</si>
  <si>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</si>
  <si>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</si>
  <si>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</si>
  <si>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</si>
  <si>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</si>
  <si>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</si>
  <si>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</si>
  <si>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</si>
  <si>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</si>
  <si>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</si>
  <si>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</si>
  <si>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</si>
  <si>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</si>
  <si>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</si>
  <si>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</si>
  <si>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</si>
  <si>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</si>
  <si>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</si>
  <si>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</si>
  <si>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</si>
  <si>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</si>
  <si>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</si>
  <si>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</si>
  <si>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</si>
  <si>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</si>
  <si>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</si>
  <si>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</si>
  <si>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</si>
  <si>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</si>
  <si>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</si>
  <si>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</si>
  <si>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</si>
  <si>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</si>
  <si>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</si>
  <si>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</si>
  <si>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</si>
  <si>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</si>
  <si>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</si>
  <si>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</si>
  <si>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</si>
  <si>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</si>
  <si>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</si>
  <si>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</si>
  <si>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</si>
  <si>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</si>
  <si>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</si>
  <si>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</si>
  <si>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</si>
  <si>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</si>
  <si>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</si>
  <si>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</si>
  <si>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</si>
  <si>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</si>
  <si>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</si>
  <si>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</si>
  <si>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</si>
  <si>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</si>
  <si>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</si>
  <si>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</si>
  <si>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</si>
  <si>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</si>
  <si>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</si>
  <si>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</si>
  <si>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</si>
  <si>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</si>
  <si>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</si>
  <si>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</si>
  <si>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</si>
  <si>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</si>
  <si>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</si>
  <si>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</si>
  <si>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</si>
  <si>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</si>
  <si>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</si>
  <si>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</si>
  <si>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</si>
  <si>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</si>
  <si>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</si>
  <si>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</si>
  <si>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</si>
  <si>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</si>
  <si>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</si>
  <si>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</si>
  <si>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</si>
  <si>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</si>
  <si>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</si>
  <si>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</si>
  <si>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</si>
  <si>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</si>
  <si>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</si>
  <si>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</si>
  <si>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</si>
  <si>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</si>
  <si>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</si>
  <si>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</si>
  <si>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</si>
  <si>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</si>
  <si>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</si>
  <si>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</si>
  <si>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</si>
  <si>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</si>
  <si>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</si>
  <si>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</si>
  <si>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</si>
  <si>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</si>
  <si>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</si>
  <si>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</si>
  <si>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</si>
  <si>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</si>
  <si>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</si>
  <si>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</si>
  <si>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</si>
  <si>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</si>
  <si>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</si>
  <si>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</si>
  <si>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</si>
  <si>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</si>
  <si>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</si>
  <si>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</si>
  <si>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</si>
  <si>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</si>
  <si>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</si>
  <si>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</si>
  <si>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</si>
  <si>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</si>
  <si>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</si>
  <si>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</si>
  <si>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</si>
  <si>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</si>
  <si>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</si>
  <si>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</si>
  <si>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</si>
  <si>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</si>
  <si>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</si>
  <si>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</si>
  <si>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</si>
  <si>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</si>
  <si>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</si>
  <si>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</si>
  <si>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</si>
  <si>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</si>
  <si>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</si>
  <si>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</si>
  <si>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</si>
  <si>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</si>
  <si>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</si>
  <si>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</si>
  <si>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</si>
  <si>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</si>
  <si>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</si>
  <si>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</si>
  <si>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</si>
  <si>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</si>
  <si>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</si>
  <si>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</si>
  <si>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</si>
  <si>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</si>
  <si>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</si>
  <si>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</si>
  <si>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</si>
  <si>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</si>
  <si>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</si>
  <si>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</si>
  <si>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</si>
  <si>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</si>
  <si>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</si>
  <si>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</si>
  <si>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</si>
  <si>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</si>
  <si>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</si>
  <si>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</si>
  <si>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</si>
  <si>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</si>
  <si>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</si>
  <si>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</si>
  <si>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</si>
  <si>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</si>
  <si>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</si>
  <si>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</si>
  <si>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</si>
  <si>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</si>
  <si>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</si>
  <si>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</si>
  <si>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</si>
  <si>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</si>
  <si>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</si>
  <si>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</si>
  <si>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</si>
  <si>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</si>
  <si>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</si>
  <si>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</si>
  <si>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</si>
  <si>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</si>
  <si>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</si>
  <si>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</si>
  <si>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</si>
  <si>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</si>
  <si>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</si>
  <si>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</si>
  <si>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</si>
  <si>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</si>
  <si>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</si>
  <si>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</si>
  <si>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</si>
  <si>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</si>
  <si>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</si>
  <si>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</si>
  <si>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</si>
  <si>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</si>
  <si>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</si>
  <si>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</si>
  <si>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</si>
  <si>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</si>
  <si>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</si>
  <si>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</si>
  <si>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</si>
  <si>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</si>
  <si>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</si>
  <si>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</si>
  <si>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</si>
  <si>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</si>
  <si>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</si>
  <si>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</si>
  <si>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</si>
  <si>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</si>
  <si>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</si>
  <si>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</si>
  <si>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</si>
  <si>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</si>
  <si>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</si>
  <si>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</si>
  <si>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</si>
  <si>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</si>
  <si>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</si>
  <si>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</si>
  <si>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</si>
  <si>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</si>
  <si>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</si>
  <si>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</si>
  <si>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</si>
  <si>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</si>
  <si>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</si>
  <si>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</si>
  <si>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</si>
  <si>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</si>
  <si>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</si>
  <si>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</si>
  <si>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</si>
  <si>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</si>
  <si>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</si>
  <si>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</si>
  <si>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</si>
  <si>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</si>
  <si>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</si>
  <si>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</si>
  <si>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</si>
  <si>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</si>
  <si>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</si>
  <si>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</si>
  <si>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</si>
  <si>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</si>
  <si>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</si>
  <si>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</si>
  <si>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</si>
  <si>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</si>
  <si>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</si>
  <si>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</si>
  <si>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</si>
  <si>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</si>
  <si>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</si>
  <si>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</si>
  <si>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</si>
  <si>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</si>
  <si>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</si>
  <si>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</si>
  <si>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</si>
  <si>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</si>
  <si>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</si>
  <si>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</si>
  <si>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</si>
  <si>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</si>
  <si>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</si>
  <si>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</si>
  <si>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</si>
  <si>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</si>
  <si>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</si>
  <si>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</si>
  <si>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</si>
  <si>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</si>
  <si>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</si>
  <si>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</si>
  <si>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</si>
  <si>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</si>
  <si>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</si>
  <si>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</si>
  <si>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</si>
  <si>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</si>
  <si>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</si>
  <si>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</si>
  <si>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</si>
  <si>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</si>
  <si>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</si>
  <si>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</si>
  <si>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</si>
  <si>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</si>
  <si>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</si>
  <si>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</si>
  <si>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</si>
  <si>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</si>
  <si>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</si>
  <si>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</si>
  <si>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</si>
  <si>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</si>
  <si>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</si>
  <si>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</si>
  <si>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</si>
  <si>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</si>
  <si>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</si>
  <si>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</si>
  <si>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</si>
  <si>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</si>
  <si>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</si>
  <si>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</si>
  <si>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</si>
  <si>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</si>
  <si>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</si>
  <si>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</si>
  <si>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</si>
  <si>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</si>
  <si>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</si>
  <si>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</si>
  <si>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</si>
  <si>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</si>
  <si>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</si>
  <si>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</si>
  <si>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</si>
  <si>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</si>
  <si>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</si>
  <si>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</si>
  <si>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</si>
  <si>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</si>
  <si>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</si>
  <si>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</si>
  <si>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</si>
  <si>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</si>
  <si>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</si>
  <si>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</si>
  <si>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</si>
  <si>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</si>
  <si>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</si>
  <si>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</si>
  <si>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</si>
  <si>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</si>
  <si>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</si>
  <si>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</si>
  <si>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</si>
  <si>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</si>
  <si>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</si>
  <si>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</si>
  <si>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</si>
  <si>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</si>
  <si>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</si>
  <si>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</si>
  <si>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</si>
  <si>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</si>
  <si>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</si>
  <si>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</si>
  <si>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</si>
  <si>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</si>
  <si>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</si>
  <si>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</si>
  <si>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</si>
  <si>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</si>
  <si>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</si>
  <si>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</si>
  <si>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</si>
  <si>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</si>
  <si>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</si>
  <si>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</si>
  <si>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</si>
  <si>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</si>
  <si>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</si>
  <si>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</si>
  <si>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</si>
  <si>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</si>
  <si>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</si>
  <si>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</si>
  <si>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</si>
  <si>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</si>
  <si>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</si>
  <si>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</si>
  <si>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</si>
  <si>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</si>
  <si>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</si>
  <si>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</si>
  <si>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</si>
  <si>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</si>
  <si>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</si>
  <si>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</si>
  <si>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</si>
  <si>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</si>
  <si>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</si>
  <si>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</si>
  <si>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</si>
  <si>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</si>
  <si>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</si>
  <si>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</si>
  <si>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</si>
  <si>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</si>
  <si>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</si>
  <si>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</si>
  <si>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</si>
  <si>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</si>
  <si>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</si>
  <si>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</si>
  <si>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</si>
  <si>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</si>
  <si>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</si>
  <si>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</si>
  <si>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</si>
  <si>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</si>
  <si>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</si>
  <si>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</si>
  <si>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</si>
  <si>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</si>
  <si>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</si>
  <si>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</si>
  <si>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</si>
  <si>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</si>
  <si>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</si>
  <si>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</si>
  <si>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</si>
  <si>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</si>
  <si>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</si>
  <si>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</si>
  <si>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</si>
  <si>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</si>
  <si>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</si>
  <si>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</si>
  <si>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</si>
  <si>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</si>
  <si>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</si>
  <si>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</si>
  <si>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</si>
  <si>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</si>
  <si>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</si>
  <si>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</si>
  <si>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</si>
  <si>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</si>
  <si>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</si>
  <si>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</si>
  <si>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</si>
  <si>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</si>
  <si>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</si>
  <si>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</si>
  <si>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</si>
  <si>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</si>
  <si>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</si>
  <si>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</si>
  <si>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</si>
  <si>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</si>
  <si>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</si>
  <si>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</si>
  <si>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</si>
  <si>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</si>
  <si>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</si>
  <si>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</si>
  <si>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</si>
  <si>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</si>
  <si>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</si>
  <si>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</si>
  <si>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</si>
  <si>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</si>
  <si>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</si>
  <si>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</si>
  <si>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</si>
  <si>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</si>
  <si>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</si>
  <si>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</si>
  <si>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</si>
  <si>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</si>
  <si>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</si>
  <si>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</si>
  <si>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</si>
  <si>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</si>
  <si>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</si>
  <si>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</si>
  <si>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</si>
  <si>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</si>
  <si>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</si>
  <si>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</si>
  <si>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</si>
  <si>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</si>
  <si>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</si>
  <si>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</si>
  <si>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</si>
  <si>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</si>
  <si>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</si>
  <si>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</si>
  <si>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</si>
  <si>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</si>
  <si>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</si>
  <si>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</si>
  <si>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</si>
  <si>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</si>
  <si>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</si>
  <si>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</si>
  <si>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</si>
  <si>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</si>
  <si>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</si>
  <si>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</si>
  <si>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</si>
  <si>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</si>
  <si>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</si>
  <si>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</si>
  <si>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</si>
  <si>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</si>
  <si>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</si>
  <si>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</si>
  <si>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</si>
  <si>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</si>
  <si>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</si>
  <si>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</si>
  <si>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</si>
  <si>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</si>
  <si>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</si>
  <si>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</si>
  <si>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</si>
  <si>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</si>
  <si>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</si>
  <si>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</si>
  <si>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</si>
  <si>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</si>
  <si>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</si>
  <si>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</si>
  <si>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</si>
  <si>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</si>
  <si>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</si>
  <si>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</si>
  <si>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</si>
  <si>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</si>
  <si>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</si>
  <si>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</si>
  <si>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</si>
  <si>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</si>
  <si>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</si>
  <si>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</si>
  <si>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</si>
  <si>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</si>
  <si>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</si>
  <si>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</si>
  <si>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</si>
  <si>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</si>
  <si>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</si>
  <si>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</si>
  <si>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</si>
  <si>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</si>
  <si>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</si>
  <si>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</si>
  <si>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</si>
  <si>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</si>
  <si>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</si>
  <si>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</si>
  <si>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</si>
  <si>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</si>
  <si>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</si>
  <si>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</si>
  <si>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</si>
  <si>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</si>
  <si>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</si>
  <si>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</si>
  <si>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</si>
  <si>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</si>
  <si>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</si>
  <si>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</si>
  <si>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</si>
  <si>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</si>
  <si>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</si>
  <si>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</si>
  <si>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</si>
  <si>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</si>
  <si>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</si>
  <si>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</si>
  <si>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</si>
  <si>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</si>
  <si>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</si>
  <si>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</si>
  <si>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</si>
  <si>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</si>
  <si>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</si>
  <si>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</si>
  <si>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</si>
  <si>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</si>
  <si>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</si>
  <si>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</si>
  <si>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</si>
  <si>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</si>
  <si>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</si>
  <si>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</si>
  <si>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</si>
  <si>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</si>
  <si>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</si>
  <si>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</si>
  <si>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</si>
  <si>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</si>
  <si>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</si>
  <si>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</si>
  <si>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</si>
  <si>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</si>
  <si>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</si>
  <si>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</si>
  <si>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</si>
  <si>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</si>
  <si>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</si>
  <si>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</si>
  <si>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</si>
  <si>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</si>
  <si>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</si>
  <si>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</si>
  <si>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</si>
  <si>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</si>
  <si>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</si>
  <si>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</si>
  <si>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</si>
  <si>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</si>
  <si>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</si>
  <si>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</si>
  <si>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</si>
  <si>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</si>
  <si>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</si>
  <si>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</si>
  <si>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</si>
  <si>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</si>
  <si>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</si>
  <si>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</si>
  <si>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</si>
  <si>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</si>
  <si>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</si>
  <si>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</si>
  <si>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</si>
  <si>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</si>
  <si>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</si>
  <si>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</si>
  <si>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</si>
  <si>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</si>
  <si>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</si>
  <si>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</si>
  <si>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</si>
  <si>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</si>
  <si>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</si>
  <si>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</si>
  <si>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</si>
  <si>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</si>
  <si>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</si>
  <si>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</si>
  <si>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</si>
  <si>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</si>
  <si>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</si>
  <si>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</si>
  <si>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</si>
  <si>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</si>
  <si>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</si>
  <si>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</si>
  <si>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</si>
  <si>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</si>
  <si>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</si>
  <si>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</si>
  <si>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</si>
  <si>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</si>
  <si>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</si>
  <si>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</si>
  <si>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</si>
  <si>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</si>
  <si>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</si>
  <si>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</si>
  <si>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</si>
  <si>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</si>
  <si>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</si>
  <si>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</si>
  <si>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</si>
  <si>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</si>
  <si>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</si>
  <si>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</si>
  <si>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</si>
  <si>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</si>
  <si>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</si>
  <si>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</si>
  <si>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</si>
  <si>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</si>
  <si>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</si>
  <si>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</si>
  <si>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</si>
  <si>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</si>
  <si>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</si>
  <si>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</si>
  <si>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</si>
  <si>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</si>
  <si>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</si>
  <si>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</si>
  <si>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</si>
  <si>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</si>
  <si>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</si>
  <si>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</si>
  <si>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</si>
  <si>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</si>
  <si>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</si>
  <si>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</si>
  <si>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</si>
  <si>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</si>
  <si>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</si>
  <si>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</si>
  <si>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</si>
  <si>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</si>
  <si>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</si>
  <si>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</si>
  <si>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</si>
  <si>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</si>
  <si>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</si>
  <si>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</si>
  <si>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</si>
  <si>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</si>
  <si>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</si>
  <si>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</si>
  <si>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</si>
  <si>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</si>
  <si>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</si>
  <si>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</si>
  <si>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</si>
  <si>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</si>
  <si>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</si>
  <si>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</si>
  <si>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</si>
  <si>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</si>
  <si>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</si>
  <si>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</si>
  <si>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</si>
  <si>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</si>
  <si>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</si>
  <si>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</si>
  <si>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</si>
  <si>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</si>
  <si>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</si>
  <si>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</si>
  <si>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</si>
  <si>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</si>
  <si>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</si>
  <si>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</si>
  <si>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</si>
  <si>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</si>
  <si>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</si>
  <si>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</si>
  <si>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</si>
  <si>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</si>
  <si>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</si>
  <si>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</si>
  <si>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</si>
  <si>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</si>
  <si>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</si>
  <si>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</si>
  <si>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</si>
  <si>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</si>
  <si>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</si>
  <si>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</si>
  <si>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</si>
  <si>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</si>
  <si>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</si>
  <si>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</si>
  <si>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</si>
  <si>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</si>
  <si>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</si>
  <si>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</si>
  <si>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</si>
  <si>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</si>
  <si>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</si>
  <si>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</si>
  <si>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</si>
  <si>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</si>
  <si>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</si>
  <si>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</si>
  <si>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</si>
  <si>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</si>
  <si>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</si>
  <si>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</si>
  <si>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</si>
  <si>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</si>
  <si>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</si>
  <si>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</si>
  <si>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</si>
  <si>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</si>
  <si>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</si>
  <si>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</si>
  <si>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</si>
  <si>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</si>
  <si>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</si>
  <si>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</si>
  <si>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</si>
  <si>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</si>
  <si>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</si>
  <si>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</si>
  <si>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</si>
  <si>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</si>
  <si>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</si>
  <si>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</si>
  <si>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</si>
  <si>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</si>
  <si>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</si>
  <si>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</si>
  <si>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</si>
  <si>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</si>
  <si>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</si>
  <si>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</si>
  <si>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</si>
  <si>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</si>
  <si>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</si>
  <si>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</si>
  <si>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</si>
  <si>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</si>
  <si>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</si>
  <si>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</si>
  <si>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</si>
  <si>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</si>
  <si>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</si>
  <si>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</si>
  <si>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</si>
  <si>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</si>
  <si>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</si>
  <si>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</si>
  <si>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</si>
  <si>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</si>
  <si>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</si>
  <si>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</si>
  <si>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</si>
  <si>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</si>
  <si>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</si>
  <si>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</si>
  <si>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</si>
  <si>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</si>
  <si>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</si>
  <si>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</si>
  <si>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</si>
  <si>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</si>
  <si>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</si>
  <si>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</si>
  <si>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</si>
  <si>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</si>
  <si>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</si>
  <si>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</si>
  <si>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</si>
  <si>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</si>
  <si>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</si>
  <si>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</si>
  <si>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</si>
  <si>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</si>
  <si>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</si>
  <si>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</si>
  <si>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</si>
  <si>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</si>
  <si>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</si>
  <si>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</si>
  <si>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</si>
  <si>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</si>
  <si>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</si>
  <si>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</si>
  <si>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</si>
  <si>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</si>
  <si>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</si>
  <si>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</si>
  <si>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</si>
  <si>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</si>
  <si>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</si>
  <si>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</si>
  <si>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</si>
  <si>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</si>
  <si>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</si>
  <si>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</si>
  <si>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</si>
  <si>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</si>
  <si>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</si>
  <si>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</si>
  <si>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</si>
  <si>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</si>
  <si>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</si>
  <si>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</si>
  <si>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</si>
  <si>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</si>
  <si>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</si>
  <si>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</si>
  <si>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</si>
  <si>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</si>
  <si>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</si>
  <si>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</si>
  <si>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</si>
  <si>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</si>
  <si>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</si>
  <si>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</si>
  <si>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</si>
  <si>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</si>
  <si>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</si>
  <si>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</si>
  <si>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</si>
  <si>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</si>
  <si>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</si>
  <si>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</si>
  <si>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</si>
  <si>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</si>
  <si>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</si>
  <si>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</si>
  <si>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</si>
  <si>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</si>
  <si>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</si>
  <si>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</si>
  <si>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</si>
  <si>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</si>
  <si>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</si>
  <si>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</si>
  <si>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</si>
  <si>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</si>
  <si>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</si>
  <si>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</si>
  <si>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</si>
  <si>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</si>
  <si>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</si>
  <si>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</si>
  <si>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</si>
  <si>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</si>
  <si>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</si>
  <si>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</si>
  <si>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</si>
  <si>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</si>
  <si>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</si>
  <si>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</si>
  <si>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</si>
  <si>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</si>
  <si>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</si>
  <si>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</si>
  <si>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</si>
  <si>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</si>
  <si>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</si>
  <si>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</si>
  <si>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</si>
  <si>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</si>
  <si>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</si>
  <si>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</si>
  <si>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</si>
  <si>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</si>
  <si>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</si>
  <si>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</si>
  <si>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</si>
  <si>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</si>
  <si>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</si>
  <si>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</si>
  <si>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</si>
  <si>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</si>
  <si>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</si>
  <si>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</si>
  <si>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</si>
  <si>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</si>
  <si>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</si>
  <si>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</si>
  <si>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</si>
  <si>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</si>
  <si>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</si>
  <si>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</si>
  <si>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</si>
  <si>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</si>
  <si>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</si>
  <si>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</si>
  <si>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</si>
  <si>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</si>
  <si>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</si>
  <si>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</si>
  <si>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</si>
  <si>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</si>
  <si>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</si>
  <si>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</si>
  <si>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</si>
  <si>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</si>
  <si>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</si>
  <si>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</si>
  <si>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</si>
  <si>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</si>
  <si>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</si>
  <si>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</si>
  <si>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</si>
  <si>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</si>
  <si>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</si>
  <si>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</si>
  <si>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</si>
  <si>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</si>
  <si>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</si>
  <si>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</si>
  <si>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</si>
  <si>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</si>
  <si>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</si>
  <si>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</si>
  <si>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</si>
  <si>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</si>
  <si>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</si>
  <si>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</si>
  <si>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</si>
  <si>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</si>
  <si>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</si>
  <si>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</si>
  <si>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</si>
  <si>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</si>
  <si>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</si>
  <si>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</si>
  <si>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</si>
  <si>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</si>
  <si>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</si>
  <si>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</si>
  <si>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</si>
  <si>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</si>
  <si>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</si>
  <si>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</si>
  <si>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</si>
  <si>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</si>
  <si>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</si>
  <si>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</si>
  <si>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</si>
  <si>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</si>
  <si>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</si>
  <si>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</si>
  <si>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</si>
  <si>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</si>
  <si>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</si>
  <si>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</si>
  <si>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</si>
  <si>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</si>
  <si>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</si>
  <si>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</si>
  <si>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</si>
  <si>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</si>
  <si>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</si>
  <si>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</si>
  <si>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</si>
  <si>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</si>
  <si>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</si>
  <si>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</si>
  <si>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</si>
  <si>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</si>
  <si>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</si>
  <si>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</si>
  <si>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</si>
  <si>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</si>
  <si>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</si>
  <si>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</si>
  <si>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</si>
  <si>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</si>
  <si>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</si>
  <si>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</si>
  <si>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</si>
  <si>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</si>
  <si>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</si>
  <si>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</si>
  <si>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</si>
  <si>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</si>
  <si>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</si>
  <si>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</si>
  <si>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</si>
  <si>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</si>
  <si>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</si>
  <si>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</si>
  <si>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</si>
  <si>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</si>
  <si>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</si>
  <si>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</si>
  <si>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</si>
  <si>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</si>
  <si>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</si>
  <si>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</si>
  <si>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</si>
  <si>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</si>
  <si>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</si>
  <si>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</si>
  <si>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</si>
  <si>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</si>
  <si>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</si>
  <si>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</si>
  <si>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</si>
  <si>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</si>
  <si>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</si>
  <si>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</si>
  <si>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</si>
  <si>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</si>
  <si>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</si>
  <si>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</si>
  <si>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</si>
  <si>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</si>
  <si>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</si>
  <si>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</si>
  <si>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</si>
  <si>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</si>
  <si>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</si>
  <si>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</si>
  <si>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</si>
  <si>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</si>
  <si>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</si>
  <si>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</si>
  <si>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</si>
  <si>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</si>
  <si>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</si>
  <si>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</si>
  <si>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</si>
  <si>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</si>
  <si>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</si>
  <si>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</si>
  <si>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</si>
  <si>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</si>
  <si>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</si>
  <si>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</si>
  <si>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</si>
  <si>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</si>
  <si>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</si>
  <si>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</si>
  <si>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</si>
  <si>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</si>
  <si>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</si>
  <si>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</si>
  <si>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</si>
  <si>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</si>
  <si>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</si>
  <si>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</si>
  <si>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</si>
  <si>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</si>
  <si>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</si>
  <si>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</si>
  <si>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</si>
  <si>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</si>
  <si>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</si>
  <si>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</si>
  <si>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</si>
  <si>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</si>
  <si>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</si>
  <si>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</si>
  <si>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</si>
  <si>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</si>
  <si>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</si>
  <si>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</si>
  <si>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</si>
  <si>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</si>
  <si>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</si>
  <si>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</si>
  <si>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</si>
  <si>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</si>
  <si>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</si>
  <si>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</si>
  <si>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</si>
  <si>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</si>
  <si>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</si>
  <si>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</si>
  <si>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</si>
  <si>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</si>
  <si>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</si>
  <si>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</si>
  <si>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</si>
  <si>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</si>
  <si>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</si>
  <si>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</si>
  <si>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</si>
  <si>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</si>
  <si>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</si>
  <si>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</si>
  <si>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</si>
  <si>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</si>
  <si>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</si>
  <si>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</si>
  <si>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</si>
  <si>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</si>
  <si>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</si>
  <si>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</si>
  <si>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</si>
  <si>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</si>
  <si>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</si>
  <si>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</si>
  <si>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</si>
  <si>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</si>
  <si>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</si>
  <si>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</si>
  <si>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</si>
  <si>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</si>
  <si>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</si>
  <si>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</si>
  <si>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</si>
  <si>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</si>
  <si>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</si>
  <si>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</si>
  <si>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</si>
  <si>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</si>
  <si>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</si>
  <si>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</si>
  <si>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</si>
  <si>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</si>
  <si>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</si>
  <si>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</si>
  <si>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</si>
  <si>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</si>
  <si>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</si>
  <si>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</si>
  <si>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</si>
  <si>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</si>
  <si>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</si>
  <si>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</si>
  <si>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</si>
  <si>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</si>
  <si>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</si>
  <si>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</si>
  <si>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</si>
  <si>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</si>
  <si>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</si>
  <si>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</si>
  <si>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</si>
  <si>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</si>
  <si>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</si>
  <si>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</si>
  <si>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</si>
  <si>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</si>
  <si>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</si>
  <si>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</si>
  <si>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</si>
  <si>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</si>
  <si>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</si>
  <si>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</si>
  <si>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</si>
  <si>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</si>
  <si>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</si>
  <si>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</si>
  <si>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</si>
  <si>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</si>
  <si>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</si>
  <si>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</si>
  <si>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</si>
  <si>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</si>
  <si>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</si>
  <si>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</si>
  <si>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</si>
  <si>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</si>
  <si>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</si>
  <si>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</si>
  <si>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</si>
  <si>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</si>
  <si>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</si>
  <si>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</si>
  <si>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</si>
  <si>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</si>
  <si>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</si>
  <si>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</si>
  <si>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</si>
  <si>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</si>
  <si>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</si>
  <si>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</si>
  <si>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</si>
  <si>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</si>
  <si>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</si>
  <si>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</si>
  <si>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</si>
  <si>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</si>
  <si>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</si>
  <si>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</si>
  <si>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</si>
  <si>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</si>
  <si>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</si>
  <si>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</si>
  <si>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</si>
  <si>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</si>
  <si>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</si>
  <si>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</si>
  <si>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</si>
  <si>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</si>
  <si>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</si>
  <si>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</si>
  <si>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</si>
  <si>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</si>
  <si>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</si>
  <si>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</si>
  <si>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</si>
  <si>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</si>
  <si>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</si>
  <si>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</si>
  <si>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</si>
  <si>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</si>
  <si>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</si>
  <si>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</si>
  <si>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</si>
  <si>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</si>
  <si>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</si>
  <si>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</si>
  <si>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</si>
  <si>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</si>
  <si>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</si>
  <si>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</si>
  <si>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</si>
  <si>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</si>
  <si>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</si>
  <si>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</si>
  <si>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</si>
  <si>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</si>
  <si>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</si>
  <si>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</si>
  <si>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</si>
  <si>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</si>
  <si>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</si>
  <si>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</si>
  <si>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</si>
  <si>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</si>
  <si>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</si>
  <si>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</si>
  <si>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</si>
  <si>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</si>
  <si>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</si>
  <si>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</si>
  <si>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</si>
  <si>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</si>
  <si>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</si>
  <si>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</si>
  <si>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</si>
  <si>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</si>
  <si>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</si>
  <si>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</si>
  <si>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</si>
  <si>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</si>
  <si>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</si>
  <si>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</si>
  <si>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</si>
  <si>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</si>
  <si>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</si>
  <si>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</si>
  <si>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</si>
  <si>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</si>
  <si>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</si>
  <si>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</si>
  <si>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</si>
  <si>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</si>
  <si>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</si>
  <si>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</si>
  <si>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</si>
  <si>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</si>
  <si>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</si>
  <si>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</si>
  <si>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</si>
  <si>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</si>
  <si>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</si>
  <si>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</si>
  <si>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</si>
  <si>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</si>
  <si>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</si>
  <si>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</si>
  <si>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</si>
  <si>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</si>
  <si>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</si>
  <si>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</si>
  <si>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</si>
  <si>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</si>
  <si>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</si>
  <si>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</si>
  <si>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</si>
  <si>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</si>
  <si>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</si>
  <si>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</si>
  <si>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</si>
  <si>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</si>
  <si>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</si>
  <si>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</si>
  <si>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</si>
  <si>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</si>
  <si>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</si>
  <si>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</si>
  <si>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</si>
  <si>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</si>
  <si>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</si>
  <si>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</si>
  <si>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</si>
  <si>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</si>
  <si>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</si>
  <si>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</si>
  <si>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</si>
  <si>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</si>
  <si>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</si>
  <si>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</si>
  <si>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</si>
  <si>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</si>
  <si>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</si>
  <si>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</si>
  <si>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</si>
  <si>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</si>
  <si>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</si>
  <si>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</si>
  <si>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</si>
  <si>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</si>
  <si>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</si>
  <si>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MG_9784/19.12.2024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</si>
  <si>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</si>
  <si>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</si>
  <si>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</si>
  <si>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</si>
  <si>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</si>
  <si>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</si>
  <si>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</si>
  <si>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</si>
  <si>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</si>
  <si>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</si>
  <si>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</si>
  <si>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</si>
  <si>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</si>
  <si>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</si>
  <si>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</si>
  <si>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</si>
  <si>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</si>
  <si>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</si>
  <si>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</si>
  <si>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</si>
  <si>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</si>
  <si>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</si>
  <si>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</si>
  <si>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</si>
  <si>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</si>
  <si>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</si>
  <si>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</si>
  <si>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</si>
  <si>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</si>
  <si>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</si>
  <si>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</si>
  <si>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</si>
  <si>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</si>
  <si>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</si>
  <si>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MG_9827/30.12.2024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</si>
  <si>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</si>
  <si>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</si>
  <si>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</si>
  <si>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</si>
  <si>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</si>
  <si>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</si>
  <si>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</si>
  <si>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</si>
  <si>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</si>
  <si>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</si>
  <si>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</si>
  <si>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</si>
  <si>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</si>
  <si>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</si>
  <si>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</si>
  <si>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</si>
  <si>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</si>
  <si>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</si>
  <si>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</si>
  <si>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</si>
  <si>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</si>
  <si>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</si>
  <si>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</si>
  <si>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</si>
  <si>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</si>
  <si>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</si>
  <si>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</si>
  <si>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</si>
  <si>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</si>
  <si>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</si>
  <si>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</si>
  <si>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</si>
  <si>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</si>
  <si>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</si>
  <si>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</si>
  <si>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</si>
  <si>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</si>
  <si>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</si>
  <si>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</si>
  <si>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</si>
  <si>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</si>
  <si>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</si>
  <si>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</si>
  <si>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</si>
  <si>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</si>
  <si>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</si>
  <si>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</si>
  <si>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</si>
  <si>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</si>
  <si>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</si>
  <si>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</si>
  <si>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</si>
  <si>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</si>
  <si>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</si>
  <si>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</si>
  <si>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</si>
  <si>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</si>
  <si>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</si>
  <si>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</si>
  <si>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</si>
  <si>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</si>
  <si>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</si>
  <si>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</si>
  <si>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</si>
  <si>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</si>
  <si>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</si>
  <si>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</si>
  <si>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</si>
  <si>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</si>
  <si>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</si>
  <si>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</si>
  <si>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</si>
  <si>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</si>
  <si>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</si>
  <si>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</si>
  <si>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</si>
  <si>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</si>
  <si>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</si>
  <si>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</si>
  <si>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</si>
  <si>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</si>
  <si>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</si>
  <si>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</si>
  <si>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</si>
  <si>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</si>
  <si>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</si>
  <si>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</si>
  <si>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</si>
  <si>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</si>
  <si>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</si>
  <si>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</si>
  <si>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</si>
  <si>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</si>
  <si>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</si>
  <si>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</si>
  <si>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</si>
  <si>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</si>
  <si>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</si>
  <si>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BL_6840/14.01.2025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</si>
  <si>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</si>
  <si>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</si>
  <si>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</si>
  <si>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</si>
  <si>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</si>
  <si>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</si>
  <si>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</si>
  <si>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</si>
  <si>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</si>
  <si>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</si>
  <si>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</si>
  <si>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</si>
  <si>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</si>
  <si>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</si>
  <si>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</si>
  <si>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</si>
  <si>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</si>
  <si>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BL_6831/15.01.2025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</si>
  <si>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</si>
  <si>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</si>
  <si>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</si>
  <si>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</si>
  <si>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</si>
  <si>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</si>
  <si>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</si>
  <si>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</si>
  <si>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</si>
  <si>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</si>
  <si>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</si>
  <si>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</si>
  <si>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</si>
  <si>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</si>
  <si>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</si>
  <si>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</si>
  <si>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</si>
  <si>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</si>
  <si>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</si>
  <si>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</si>
  <si>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</si>
  <si>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</si>
  <si>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</si>
  <si>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</si>
  <si>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</si>
  <si>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</si>
  <si>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</si>
  <si>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</si>
  <si>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</si>
  <si>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</si>
  <si>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</si>
  <si>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</si>
  <si>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</si>
  <si>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</si>
  <si>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</si>
  <si>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</si>
  <si>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</si>
  <si>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</si>
  <si>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</si>
  <si>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</si>
  <si>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</si>
  <si>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</si>
  <si>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</si>
  <si>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</si>
  <si>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</si>
  <si>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</si>
  <si>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</si>
  <si>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</si>
  <si>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</si>
  <si>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</si>
  <si>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</si>
  <si>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</si>
  <si>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</si>
  <si>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</si>
  <si>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</si>
  <si>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</si>
  <si>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</si>
  <si>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</si>
  <si>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</si>
  <si>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</si>
  <si>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</si>
  <si>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</si>
  <si>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</si>
  <si>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</si>
  <si>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</si>
  <si>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</si>
  <si>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</si>
  <si>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</si>
  <si>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</si>
  <si>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</si>
  <si>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</si>
  <si>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</si>
  <si>
    <t>MG_9868/16.01.2025</t>
  </si>
  <si>
    <t>BL_6830/20.01.2025</t>
  </si>
  <si>
    <t>BL_6868/20.01.2025</t>
  </si>
  <si>
    <t>BL_6867/20.01.2025</t>
  </si>
  <si>
    <t>BL_6861/20.01.2025</t>
  </si>
  <si>
    <t>MG_9863/21.01.2025</t>
  </si>
  <si>
    <t>BL_6851/17.01.2025</t>
  </si>
  <si>
    <t>BL_6917</t>
  </si>
  <si>
    <t>MG_9889</t>
  </si>
  <si>
    <t>MG_9890</t>
  </si>
  <si>
    <t>BL_6918</t>
  </si>
  <si>
    <t>BL_6919</t>
  </si>
  <si>
    <t>BL_6920</t>
  </si>
  <si>
    <t>BL_6921</t>
  </si>
  <si>
    <t>BL_6922</t>
  </si>
  <si>
    <t>BL_6923</t>
  </si>
  <si>
    <t>BL_6924</t>
  </si>
  <si>
    <t>TR_1638</t>
  </si>
  <si>
    <t>TR_1639</t>
  </si>
  <si>
    <t>PI_908</t>
  </si>
  <si>
    <t>BL_6925</t>
  </si>
  <si>
    <t>BL_6926</t>
  </si>
  <si>
    <t>BL_6927</t>
  </si>
  <si>
    <t>BL_6928</t>
  </si>
  <si>
    <t>MG_9891</t>
  </si>
  <si>
    <t>MG_9892</t>
  </si>
  <si>
    <t>MG_9893</t>
  </si>
  <si>
    <t>BL_6929</t>
  </si>
  <si>
    <t>BL_6930</t>
  </si>
  <si>
    <t>CS_429</t>
  </si>
  <si>
    <t>BL_6931</t>
  </si>
  <si>
    <t>BL_6932</t>
  </si>
  <si>
    <t>BL_6933</t>
  </si>
  <si>
    <t>BL_6934</t>
  </si>
  <si>
    <t>BL_6935</t>
  </si>
  <si>
    <t>MG_9894</t>
  </si>
  <si>
    <t>BL_6936</t>
  </si>
  <si>
    <t>BL_6937</t>
  </si>
  <si>
    <t>BL_6938</t>
  </si>
  <si>
    <t>BL_6939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</si>
</sst>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dd/mm/yyyy;@"/>
    <numFmt numFmtId="166" formatCode="[$-409]d/mmm/yyyy;@"/>
    <numFmt numFmtId="167" formatCode="[$-10818]dd/mm/yyyy;@"/>
    <numFmt numFmtId="168" formatCode="d/m/yyyy;@"/>
    <numFmt numFmtId="169" formatCode="dd\.mm\.yyyy;@"/>
    <numFmt numFmtId="170" formatCode="dd\.mm\.yy;@"/>
    <numFmt numFmtId="171" formatCode="_-* #,##0.00\ _l_e_i_-;\-* #,##0.00\ _l_e_i_-;_-* &quot;-&quot;??\ _l_e_i_-;_-@_-"/>
    <numFmt numFmtId="172" formatCode="[$-10818]dd\.mm\.yyyy;@"/>
    <numFmt numFmtId="173" formatCode="_-* #,##0.00\ _R_O_N_-;\-* #,##0.00\ _R_O_N_-;_-* &quot;-&quot;??\ _R_O_N_-;_-@_-"/>
  </numFmts>
  <fonts count="59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7" fillId="0" borderId="0"/>
    <xf numFmtId="0" fontId="17" fillId="0" borderId="0"/>
    <xf numFmtId="172" fontId="18" fillId="0" borderId="0"/>
    <xf numFmtId="172" fontId="35" fillId="0" borderId="0"/>
    <xf numFmtId="172" fontId="36" fillId="0" borderId="0"/>
    <xf numFmtId="172" fontId="36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1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9" fontId="39" fillId="0" borderId="0" applyFont="0" applyFill="0" applyBorder="0" applyAlignment="0" applyProtection="0"/>
    <xf numFmtId="0" fontId="17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25" applyNumberFormat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0" fontId="29" fillId="0" borderId="27" applyNumberFormat="0" applyFill="0" applyAlignment="0" applyProtection="0"/>
    <xf numFmtId="0" fontId="30" fillId="8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8" fillId="0" borderId="0"/>
    <xf numFmtId="0" fontId="40" fillId="0" borderId="0"/>
    <xf numFmtId="0" fontId="42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43" fontId="36" fillId="0" borderId="0" applyFon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24" fillId="4" borderId="0" applyNumberFormat="0" applyBorder="0" applyAlignment="0" applyProtection="0"/>
    <xf numFmtId="0" fontId="28" fillId="7" borderId="25" applyNumberFormat="0" applyAlignment="0" applyProtection="0"/>
    <xf numFmtId="0" fontId="30" fillId="8" borderId="28" applyNumberFormat="0" applyAlignment="0" applyProtection="0"/>
    <xf numFmtId="171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6" fillId="6" borderId="25" applyNumberFormat="0" applyAlignment="0" applyProtection="0"/>
    <xf numFmtId="0" fontId="29" fillId="0" borderId="27" applyNumberFormat="0" applyFill="0" applyAlignment="0" applyProtection="0"/>
    <xf numFmtId="0" fontId="25" fillId="5" borderId="0" applyNumberFormat="0" applyBorder="0" applyAlignment="0" applyProtection="0"/>
    <xf numFmtId="172" fontId="18" fillId="0" borderId="0"/>
    <xf numFmtId="0" fontId="17" fillId="0" borderId="0"/>
    <xf numFmtId="0" fontId="17" fillId="0" borderId="0"/>
    <xf numFmtId="0" fontId="17" fillId="0" borderId="0"/>
    <xf numFmtId="172" fontId="36" fillId="0" borderId="0"/>
    <xf numFmtId="0" fontId="17" fillId="0" borderId="0"/>
    <xf numFmtId="0" fontId="17" fillId="0" borderId="0"/>
    <xf numFmtId="0" fontId="17" fillId="0" borderId="0"/>
    <xf numFmtId="172" fontId="35" fillId="0" borderId="0"/>
    <xf numFmtId="0" fontId="17" fillId="0" borderId="0"/>
    <xf numFmtId="172" fontId="35" fillId="0" borderId="0"/>
    <xf numFmtId="0" fontId="17" fillId="0" borderId="0"/>
    <xf numFmtId="0" fontId="18" fillId="0" borderId="0"/>
    <xf numFmtId="0" fontId="27" fillId="7" borderId="26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5" fillId="0" borderId="0"/>
    <xf numFmtId="167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35" fillId="0" borderId="0"/>
    <xf numFmtId="172" fontId="18" fillId="0" borderId="0"/>
    <xf numFmtId="172" fontId="18" fillId="0" borderId="0"/>
    <xf numFmtId="172" fontId="39" fillId="34" borderId="0" applyNumberFormat="0" applyBorder="0" applyAlignment="0" applyProtection="0"/>
    <xf numFmtId="172" fontId="18" fillId="11" borderId="0" applyNumberFormat="0" applyBorder="0" applyAlignment="0" applyProtection="0"/>
    <xf numFmtId="172" fontId="39" fillId="35" borderId="0" applyNumberFormat="0" applyBorder="0" applyAlignment="0" applyProtection="0"/>
    <xf numFmtId="172" fontId="18" fillId="15" borderId="0" applyNumberFormat="0" applyBorder="0" applyAlignment="0" applyProtection="0"/>
    <xf numFmtId="172" fontId="39" fillId="36" borderId="0" applyNumberFormat="0" applyBorder="0" applyAlignment="0" applyProtection="0"/>
    <xf numFmtId="172" fontId="18" fillId="19" borderId="0" applyNumberFormat="0" applyBorder="0" applyAlignment="0" applyProtection="0"/>
    <xf numFmtId="172" fontId="39" fillId="37" borderId="0" applyNumberFormat="0" applyBorder="0" applyAlignment="0" applyProtection="0"/>
    <xf numFmtId="172" fontId="18" fillId="23" borderId="0" applyNumberFormat="0" applyBorder="0" applyAlignment="0" applyProtection="0"/>
    <xf numFmtId="172" fontId="39" fillId="38" borderId="0" applyNumberFormat="0" applyBorder="0" applyAlignment="0" applyProtection="0"/>
    <xf numFmtId="172" fontId="18" fillId="27" borderId="0" applyNumberFormat="0" applyBorder="0" applyAlignment="0" applyProtection="0"/>
    <xf numFmtId="172" fontId="39" fillId="39" borderId="0" applyNumberFormat="0" applyBorder="0" applyAlignment="0" applyProtection="0"/>
    <xf numFmtId="172" fontId="18" fillId="31" borderId="0" applyNumberFormat="0" applyBorder="0" applyAlignment="0" applyProtection="0"/>
    <xf numFmtId="172" fontId="39" fillId="40" borderId="0" applyNumberFormat="0" applyBorder="0" applyAlignment="0" applyProtection="0"/>
    <xf numFmtId="172" fontId="18" fillId="12" borderId="0" applyNumberFormat="0" applyBorder="0" applyAlignment="0" applyProtection="0"/>
    <xf numFmtId="172" fontId="39" fillId="41" borderId="0" applyNumberFormat="0" applyBorder="0" applyAlignment="0" applyProtection="0"/>
    <xf numFmtId="172" fontId="18" fillId="16" borderId="0" applyNumberFormat="0" applyBorder="0" applyAlignment="0" applyProtection="0"/>
    <xf numFmtId="172" fontId="39" fillId="42" borderId="0" applyNumberFormat="0" applyBorder="0" applyAlignment="0" applyProtection="0"/>
    <xf numFmtId="172" fontId="18" fillId="20" borderId="0" applyNumberFormat="0" applyBorder="0" applyAlignment="0" applyProtection="0"/>
    <xf numFmtId="172" fontId="39" fillId="37" borderId="0" applyNumberFormat="0" applyBorder="0" applyAlignment="0" applyProtection="0"/>
    <xf numFmtId="172" fontId="18" fillId="24" borderId="0" applyNumberFormat="0" applyBorder="0" applyAlignment="0" applyProtection="0"/>
    <xf numFmtId="172" fontId="39" fillId="40" borderId="0" applyNumberFormat="0" applyBorder="0" applyAlignment="0" applyProtection="0"/>
    <xf numFmtId="172" fontId="18" fillId="28" borderId="0" applyNumberFormat="0" applyBorder="0" applyAlignment="0" applyProtection="0"/>
    <xf numFmtId="172" fontId="39" fillId="43" borderId="0" applyNumberFormat="0" applyBorder="0" applyAlignment="0" applyProtection="0"/>
    <xf numFmtId="172" fontId="18" fillId="32" borderId="0" applyNumberFormat="0" applyBorder="0" applyAlignment="0" applyProtection="0"/>
    <xf numFmtId="172" fontId="44" fillId="44" borderId="0" applyNumberFormat="0" applyBorder="0" applyAlignment="0" applyProtection="0"/>
    <xf numFmtId="172" fontId="34" fillId="13" borderId="0" applyNumberFormat="0" applyBorder="0" applyAlignment="0" applyProtection="0"/>
    <xf numFmtId="172" fontId="44" fillId="41" borderId="0" applyNumberFormat="0" applyBorder="0" applyAlignment="0" applyProtection="0"/>
    <xf numFmtId="172" fontId="34" fillId="17" borderId="0" applyNumberFormat="0" applyBorder="0" applyAlignment="0" applyProtection="0"/>
    <xf numFmtId="172" fontId="44" fillId="42" borderId="0" applyNumberFormat="0" applyBorder="0" applyAlignment="0" applyProtection="0"/>
    <xf numFmtId="172" fontId="34" fillId="21" borderId="0" applyNumberFormat="0" applyBorder="0" applyAlignment="0" applyProtection="0"/>
    <xf numFmtId="172" fontId="44" fillId="45" borderId="0" applyNumberFormat="0" applyBorder="0" applyAlignment="0" applyProtection="0"/>
    <xf numFmtId="172" fontId="34" fillId="25" borderId="0" applyNumberFormat="0" applyBorder="0" applyAlignment="0" applyProtection="0"/>
    <xf numFmtId="172" fontId="44" fillId="46" borderId="0" applyNumberFormat="0" applyBorder="0" applyAlignment="0" applyProtection="0"/>
    <xf numFmtId="172" fontId="34" fillId="29" borderId="0" applyNumberFormat="0" applyBorder="0" applyAlignment="0" applyProtection="0"/>
    <xf numFmtId="172" fontId="44" fillId="47" borderId="0" applyNumberFormat="0" applyBorder="0" applyAlignment="0" applyProtection="0"/>
    <xf numFmtId="172" fontId="34" fillId="33" borderId="0" applyNumberFormat="0" applyBorder="0" applyAlignment="0" applyProtection="0"/>
    <xf numFmtId="172" fontId="44" fillId="48" borderId="0" applyNumberFormat="0" applyBorder="0" applyAlignment="0" applyProtection="0"/>
    <xf numFmtId="172" fontId="34" fillId="10" borderId="0" applyNumberFormat="0" applyBorder="0" applyAlignment="0" applyProtection="0"/>
    <xf numFmtId="172" fontId="44" fillId="49" borderId="0" applyNumberFormat="0" applyBorder="0" applyAlignment="0" applyProtection="0"/>
    <xf numFmtId="172" fontId="34" fillId="14" borderId="0" applyNumberFormat="0" applyBorder="0" applyAlignment="0" applyProtection="0"/>
    <xf numFmtId="172" fontId="44" fillId="50" borderId="0" applyNumberFormat="0" applyBorder="0" applyAlignment="0" applyProtection="0"/>
    <xf numFmtId="172" fontId="34" fillId="18" borderId="0" applyNumberFormat="0" applyBorder="0" applyAlignment="0" applyProtection="0"/>
    <xf numFmtId="172" fontId="44" fillId="45" borderId="0" applyNumberFormat="0" applyBorder="0" applyAlignment="0" applyProtection="0"/>
    <xf numFmtId="172" fontId="34" fillId="22" borderId="0" applyNumberFormat="0" applyBorder="0" applyAlignment="0" applyProtection="0"/>
    <xf numFmtId="172" fontId="44" fillId="46" borderId="0" applyNumberFormat="0" applyBorder="0" applyAlignment="0" applyProtection="0"/>
    <xf numFmtId="172" fontId="34" fillId="26" borderId="0" applyNumberFormat="0" applyBorder="0" applyAlignment="0" applyProtection="0"/>
    <xf numFmtId="172" fontId="44" fillId="51" borderId="0" applyNumberFormat="0" applyBorder="0" applyAlignment="0" applyProtection="0"/>
    <xf numFmtId="172" fontId="34" fillId="30" borderId="0" applyNumberFormat="0" applyBorder="0" applyAlignment="0" applyProtection="0"/>
    <xf numFmtId="172" fontId="45" fillId="35" borderId="0" applyNumberFormat="0" applyBorder="0" applyAlignment="0" applyProtection="0"/>
    <xf numFmtId="172" fontId="24" fillId="4" borderId="0" applyNumberFormat="0" applyBorder="0" applyAlignment="0" applyProtection="0"/>
    <xf numFmtId="172" fontId="46" fillId="52" borderId="31" applyNumberFormat="0" applyAlignment="0" applyProtection="0"/>
    <xf numFmtId="172" fontId="28" fillId="7" borderId="25" applyNumberFormat="0" applyAlignment="0" applyProtection="0"/>
    <xf numFmtId="172" fontId="47" fillId="53" borderId="32" applyNumberFormat="0" applyAlignment="0" applyProtection="0"/>
    <xf numFmtId="172" fontId="30" fillId="8" borderId="28" applyNumberFormat="0" applyAlignment="0" applyProtection="0"/>
    <xf numFmtId="172" fontId="4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2" fontId="49" fillId="36" borderId="0" applyNumberFormat="0" applyBorder="0" applyAlignment="0" applyProtection="0"/>
    <xf numFmtId="172" fontId="23" fillId="3" borderId="0" applyNumberFormat="0" applyBorder="0" applyAlignment="0" applyProtection="0"/>
    <xf numFmtId="172" fontId="50" fillId="0" borderId="33" applyNumberFormat="0" applyFill="0" applyAlignment="0" applyProtection="0"/>
    <xf numFmtId="172" fontId="20" fillId="0" borderId="22" applyNumberFormat="0" applyFill="0" applyAlignment="0" applyProtection="0"/>
    <xf numFmtId="172" fontId="51" fillId="0" borderId="34" applyNumberFormat="0" applyFill="0" applyAlignment="0" applyProtection="0"/>
    <xf numFmtId="172" fontId="21" fillId="0" borderId="23" applyNumberFormat="0" applyFill="0" applyAlignment="0" applyProtection="0"/>
    <xf numFmtId="172" fontId="52" fillId="0" borderId="35" applyNumberFormat="0" applyFill="0" applyAlignment="0" applyProtection="0"/>
    <xf numFmtId="172" fontId="22" fillId="0" borderId="24" applyNumberFormat="0" applyFill="0" applyAlignment="0" applyProtection="0"/>
    <xf numFmtId="172" fontId="52" fillId="0" borderId="0" applyNumberFormat="0" applyFill="0" applyBorder="0" applyAlignment="0" applyProtection="0"/>
    <xf numFmtId="172" fontId="22" fillId="0" borderId="0" applyNumberFormat="0" applyFill="0" applyBorder="0" applyAlignment="0" applyProtection="0"/>
    <xf numFmtId="172" fontId="53" fillId="39" borderId="31" applyNumberFormat="0" applyAlignment="0" applyProtection="0"/>
    <xf numFmtId="172" fontId="26" fillId="6" borderId="25" applyNumberFormat="0" applyAlignment="0" applyProtection="0"/>
    <xf numFmtId="172" fontId="54" fillId="0" borderId="36" applyNumberFormat="0" applyFill="0" applyAlignment="0" applyProtection="0"/>
    <xf numFmtId="172" fontId="29" fillId="0" borderId="27" applyNumberFormat="0" applyFill="0" applyAlignment="0" applyProtection="0"/>
    <xf numFmtId="172" fontId="55" fillId="54" borderId="0" applyNumberFormat="0" applyBorder="0" applyAlignment="0" applyProtection="0"/>
    <xf numFmtId="172" fontId="25" fillId="5" borderId="0" applyNumberFormat="0" applyBorder="0" applyAlignment="0" applyProtection="0"/>
    <xf numFmtId="172" fontId="18" fillId="0" borderId="0"/>
    <xf numFmtId="172" fontId="17" fillId="0" borderId="0"/>
    <xf numFmtId="172" fontId="18" fillId="0" borderId="0"/>
    <xf numFmtId="172" fontId="40" fillId="0" borderId="0"/>
    <xf numFmtId="172" fontId="18" fillId="0" borderId="0"/>
    <xf numFmtId="172" fontId="42" fillId="0" borderId="0"/>
    <xf numFmtId="172" fontId="18" fillId="0" borderId="0"/>
    <xf numFmtId="172" fontId="43" fillId="0" borderId="0"/>
    <xf numFmtId="172" fontId="43" fillId="0" borderId="0"/>
    <xf numFmtId="172" fontId="39" fillId="55" borderId="37" applyNumberFormat="0" applyFont="0" applyAlignment="0" applyProtection="0"/>
    <xf numFmtId="172" fontId="18" fillId="9" borderId="29" applyNumberFormat="0" applyFont="0" applyAlignment="0" applyProtection="0"/>
    <xf numFmtId="172" fontId="56" fillId="52" borderId="38" applyNumberFormat="0" applyAlignment="0" applyProtection="0"/>
    <xf numFmtId="172" fontId="27" fillId="7" borderId="26" applyNumberFormat="0" applyAlignment="0" applyProtection="0"/>
    <xf numFmtId="172" fontId="57" fillId="0" borderId="0" applyNumberFormat="0" applyFill="0" applyBorder="0" applyAlignment="0" applyProtection="0"/>
    <xf numFmtId="172" fontId="19" fillId="0" borderId="0" applyNumberFormat="0" applyFill="0" applyBorder="0" applyAlignment="0" applyProtection="0"/>
    <xf numFmtId="172" fontId="37" fillId="0" borderId="39" applyNumberFormat="0" applyFill="0" applyAlignment="0" applyProtection="0"/>
    <xf numFmtId="172" fontId="33" fillId="0" borderId="30" applyNumberFormat="0" applyFill="0" applyAlignment="0" applyProtection="0"/>
    <xf numFmtId="172" fontId="58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3" fontId="18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170" fontId="1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70" fontId="13" fillId="0" borderId="14" xfId="0" applyNumberFormat="1" applyFont="1" applyBorder="1" applyAlignment="1">
      <alignment vertical="center" wrapText="1"/>
    </xf>
    <xf numFmtId="170" fontId="13" fillId="0" borderId="16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9" fontId="13" fillId="0" borderId="40" xfId="0" applyNumberFormat="1" applyFont="1" applyBorder="1" applyAlignment="1">
      <alignment vertical="center" wrapText="1"/>
    </xf>
    <xf numFmtId="169" fontId="13" fillId="0" borderId="43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2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70" fontId="13" fillId="0" borderId="17" xfId="0" applyNumberFormat="1" applyFont="1" applyBorder="1" applyAlignment="1">
      <alignment horizontal="center" vertical="center" wrapText="1"/>
    </xf>
    <xf numFmtId="170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8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6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0492"/>
  <sheetViews>
    <sheetView tabSelected="1" topLeftCell="A6" zoomScale="85" zoomScaleNormal="85" workbookViewId="0">
      <pane ySplit="10" topLeftCell="A20463" activePane="bottomLeft" state="frozen"/>
      <selection activeCell="A6" sqref="A6"/>
      <selection pane="bottomLeft" activeCell="H20496" sqref="H20496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0.5546875" style="22" customWidth="1"/>
    <col min="6" max="6" width="18.88671875" style="29" customWidth="1"/>
    <col min="7" max="7" width="12.7773437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21875" style="133" customWidth="1"/>
    <col min="12" max="12" width="14.44140625" style="2" bestFit="1" customWidth="1"/>
    <col min="13" max="13" width="7.77734375" style="22" customWidth="1"/>
    <col min="14" max="14" width="14.44140625" style="22" customWidth="1"/>
    <col min="15" max="15" width="8.109375" style="29" customWidth="1"/>
    <col min="16" max="16" width="14.44140625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2"/>
    </row>
    <row r="2" spans="1:16" s="152" customFormat="1" ht="49.8" customHeight="1" x14ac:dyDescent="0.3">
      <c r="A2" s="152" t="s">
        <v>10171</v>
      </c>
      <c r="G2" s="171"/>
      <c r="H2" s="173"/>
      <c r="L2" s="182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L11" s="25"/>
    </row>
    <row r="12" spans="1:16" ht="16.8" customHeight="1" thickBot="1" x14ac:dyDescent="0.35">
      <c r="A12" s="24"/>
    </row>
    <row r="13" spans="1:16" ht="36" customHeight="1" thickBot="1" x14ac:dyDescent="0.35">
      <c r="A13" s="207" t="s">
        <v>0</v>
      </c>
      <c r="B13" s="220" t="s">
        <v>18625</v>
      </c>
      <c r="C13" s="212" t="s">
        <v>1</v>
      </c>
      <c r="D13" s="213"/>
      <c r="E13" s="214" t="s">
        <v>13565</v>
      </c>
      <c r="F13" s="215"/>
      <c r="G13" s="196" t="s">
        <v>9585</v>
      </c>
      <c r="H13" s="197"/>
      <c r="I13" s="200" t="s">
        <v>12357</v>
      </c>
      <c r="J13" s="201"/>
      <c r="K13" s="202" t="s">
        <v>7996</v>
      </c>
      <c r="L13" s="202"/>
      <c r="M13" s="204" t="s">
        <v>7997</v>
      </c>
      <c r="N13" s="204"/>
      <c r="O13" s="205" t="s">
        <v>7998</v>
      </c>
      <c r="P13" s="206"/>
    </row>
    <row r="14" spans="1:16" ht="15" customHeight="1" thickBot="1" x14ac:dyDescent="0.35">
      <c r="A14" s="208"/>
      <c r="B14" s="221"/>
      <c r="C14" s="210" t="s">
        <v>2</v>
      </c>
      <c r="D14" s="110" t="s">
        <v>3</v>
      </c>
      <c r="E14" s="216" t="s">
        <v>10943</v>
      </c>
      <c r="F14" s="218" t="s">
        <v>10944</v>
      </c>
      <c r="G14" s="180" t="s">
        <v>2</v>
      </c>
      <c r="H14" s="188" t="s">
        <v>3</v>
      </c>
      <c r="I14" s="200" t="s">
        <v>2</v>
      </c>
      <c r="J14" s="132" t="s">
        <v>3</v>
      </c>
      <c r="K14" s="203" t="s">
        <v>2</v>
      </c>
      <c r="L14" s="132" t="s">
        <v>3</v>
      </c>
      <c r="M14" s="203" t="s">
        <v>2</v>
      </c>
      <c r="N14" s="190" t="s">
        <v>3</v>
      </c>
      <c r="O14" s="198" t="s">
        <v>2</v>
      </c>
      <c r="P14" s="110" t="s">
        <v>3</v>
      </c>
    </row>
    <row r="15" spans="1:16" ht="15" thickBot="1" x14ac:dyDescent="0.35">
      <c r="A15" s="209"/>
      <c r="B15" s="222"/>
      <c r="C15" s="211"/>
      <c r="D15" s="110" t="s">
        <v>4</v>
      </c>
      <c r="E15" s="217"/>
      <c r="F15" s="219"/>
      <c r="G15" s="181"/>
      <c r="H15" s="189"/>
      <c r="I15" s="200"/>
      <c r="J15" s="132" t="s">
        <v>4</v>
      </c>
      <c r="K15" s="203"/>
      <c r="L15" s="132" t="s">
        <v>4</v>
      </c>
      <c r="M15" s="203"/>
      <c r="N15" s="190" t="s">
        <v>4</v>
      </c>
      <c r="O15" s="199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 t="s">
        <v>608</v>
      </c>
      <c r="J206" s="43">
        <v>44284</v>
      </c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8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8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 t="s">
        <v>652</v>
      </c>
      <c r="J642" s="69">
        <v>44287</v>
      </c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 t="s">
        <v>675</v>
      </c>
      <c r="J664" s="43">
        <v>44288</v>
      </c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8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8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8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8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8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8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8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 t="s">
        <v>3015</v>
      </c>
      <c r="J3002" s="54">
        <v>44342</v>
      </c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8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 t="s">
        <v>3406</v>
      </c>
      <c r="J3394" s="54">
        <v>44379</v>
      </c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 t="s">
        <v>3455</v>
      </c>
      <c r="J3443" s="54">
        <v>44385</v>
      </c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 t="s">
        <v>3455</v>
      </c>
      <c r="J3444" s="54">
        <v>44385</v>
      </c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 t="s">
        <v>3455</v>
      </c>
      <c r="J3445" s="54">
        <v>44385</v>
      </c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 t="s">
        <v>2077</v>
      </c>
      <c r="J3458" s="6" t="s">
        <v>2077</v>
      </c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 t="s">
        <v>3455</v>
      </c>
      <c r="J3468" s="54">
        <v>44385</v>
      </c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 t="s">
        <v>4136</v>
      </c>
      <c r="J4123" s="54">
        <v>44413</v>
      </c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 t="s">
        <v>4148</v>
      </c>
      <c r="J4135" s="54">
        <v>44406</v>
      </c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 t="s">
        <v>5130</v>
      </c>
      <c r="J5117" s="54">
        <v>44459</v>
      </c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8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8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 t="s">
        <v>5371</v>
      </c>
      <c r="J5358" s="54">
        <v>44491</v>
      </c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4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 t="s">
        <v>2077</v>
      </c>
      <c r="J5405" s="32" t="s">
        <v>2077</v>
      </c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 t="s">
        <v>2077</v>
      </c>
      <c r="J5407" s="32" t="s">
        <v>2077</v>
      </c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 t="s">
        <v>2077</v>
      </c>
      <c r="J5429" s="32" t="s">
        <v>2077</v>
      </c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 t="s">
        <v>2077</v>
      </c>
      <c r="J5431" s="32" t="s">
        <v>2077</v>
      </c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 t="s">
        <v>2077</v>
      </c>
      <c r="J5433" s="79" t="s">
        <v>2077</v>
      </c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 t="s">
        <v>2077</v>
      </c>
      <c r="J5436" s="32" t="s">
        <v>2077</v>
      </c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 t="s">
        <v>2077</v>
      </c>
      <c r="J5449" s="53" t="s">
        <v>2077</v>
      </c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 t="s">
        <v>2077</v>
      </c>
      <c r="J5474" s="32" t="s">
        <v>2077</v>
      </c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 t="s">
        <v>2077</v>
      </c>
      <c r="J5477" s="32" t="s">
        <v>2077</v>
      </c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 t="s">
        <v>2077</v>
      </c>
      <c r="J5497" s="79" t="s">
        <v>2077</v>
      </c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 t="s">
        <v>2077</v>
      </c>
      <c r="J5516" s="79" t="s">
        <v>2077</v>
      </c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 t="s">
        <v>2077</v>
      </c>
      <c r="J5531" s="53" t="s">
        <v>2077</v>
      </c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 t="s">
        <v>2077</v>
      </c>
      <c r="J5554" s="32" t="s">
        <v>2077</v>
      </c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 t="s">
        <v>5571</v>
      </c>
      <c r="J5558" s="54">
        <v>44490</v>
      </c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 t="s">
        <v>5642</v>
      </c>
      <c r="J5629" s="54">
        <v>44490</v>
      </c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 t="s">
        <v>5762</v>
      </c>
      <c r="J5749" s="54">
        <v>44494</v>
      </c>
      <c r="K5749" s="15" t="s">
        <v>2077</v>
      </c>
      <c r="L5749" s="12" t="s">
        <v>400</v>
      </c>
      <c r="M5749" s="32" t="s">
        <v>2077</v>
      </c>
      <c r="N5749" s="32" t="s">
        <v>2077</v>
      </c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 t="s">
        <v>2077</v>
      </c>
      <c r="J5754" s="32" t="s">
        <v>2077</v>
      </c>
      <c r="K5754" s="8" t="s">
        <v>2077</v>
      </c>
      <c r="L5754" s="12" t="s">
        <v>400</v>
      </c>
      <c r="M5754" s="32" t="s">
        <v>2077</v>
      </c>
      <c r="N5754" s="32" t="s">
        <v>2077</v>
      </c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 t="s">
        <v>400</v>
      </c>
      <c r="J5778" s="6" t="s">
        <v>400</v>
      </c>
      <c r="K5778" s="8" t="s">
        <v>2077</v>
      </c>
      <c r="L5778" s="12" t="s">
        <v>400</v>
      </c>
      <c r="M5778" s="32" t="s">
        <v>2077</v>
      </c>
      <c r="N5778" s="32" t="s">
        <v>2077</v>
      </c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 t="s">
        <v>2077</v>
      </c>
      <c r="J5786" s="8" t="s">
        <v>2077</v>
      </c>
      <c r="K5786" s="8" t="s">
        <v>2077</v>
      </c>
      <c r="L5786" s="12" t="s">
        <v>400</v>
      </c>
      <c r="M5786" s="32" t="s">
        <v>2077</v>
      </c>
      <c r="N5786" s="32" t="s">
        <v>2077</v>
      </c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 t="s">
        <v>2077</v>
      </c>
      <c r="J5787" s="32" t="s">
        <v>2077</v>
      </c>
      <c r="K5787" s="8" t="s">
        <v>2077</v>
      </c>
      <c r="L5787" s="12" t="s">
        <v>400</v>
      </c>
      <c r="M5787" s="32" t="s">
        <v>2077</v>
      </c>
      <c r="N5787" s="32" t="s">
        <v>2077</v>
      </c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 t="s">
        <v>2077</v>
      </c>
      <c r="J5794" s="79" t="s">
        <v>2077</v>
      </c>
      <c r="K5794" s="11" t="s">
        <v>2077</v>
      </c>
      <c r="L5794" s="12" t="s">
        <v>400</v>
      </c>
      <c r="M5794" s="79" t="s">
        <v>2077</v>
      </c>
      <c r="N5794" s="79" t="s">
        <v>2077</v>
      </c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 t="s">
        <v>2077</v>
      </c>
      <c r="J5796" s="79" t="s">
        <v>2077</v>
      </c>
      <c r="K5796" s="11" t="s">
        <v>2077</v>
      </c>
      <c r="L5796" s="12" t="s">
        <v>400</v>
      </c>
      <c r="M5796" s="79" t="s">
        <v>2077</v>
      </c>
      <c r="N5796" s="79" t="s">
        <v>2077</v>
      </c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 t="s">
        <v>2077</v>
      </c>
      <c r="J5827" s="32" t="s">
        <v>2077</v>
      </c>
      <c r="K5827" s="8" t="s">
        <v>2077</v>
      </c>
      <c r="L5827" s="12" t="s">
        <v>400</v>
      </c>
      <c r="M5827" s="32" t="s">
        <v>5840</v>
      </c>
      <c r="N5827" s="54">
        <v>44490</v>
      </c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 t="s">
        <v>2077</v>
      </c>
      <c r="J5844" s="19" t="s">
        <v>2077</v>
      </c>
      <c r="K5844" s="11" t="s">
        <v>2077</v>
      </c>
      <c r="L5844" s="12" t="s">
        <v>400</v>
      </c>
      <c r="M5844" s="11" t="s">
        <v>2077</v>
      </c>
      <c r="N5844" s="11" t="s">
        <v>2077</v>
      </c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 t="s">
        <v>2077</v>
      </c>
      <c r="J5847" s="32" t="s">
        <v>2077</v>
      </c>
      <c r="K5847" s="8" t="s">
        <v>2077</v>
      </c>
      <c r="L5847" s="12" t="s">
        <v>400</v>
      </c>
      <c r="M5847" s="32" t="s">
        <v>2077</v>
      </c>
      <c r="N5847" s="32" t="s">
        <v>2077</v>
      </c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 t="s">
        <v>2077</v>
      </c>
      <c r="J5849" s="32" t="s">
        <v>2077</v>
      </c>
      <c r="K5849" s="8" t="s">
        <v>2077</v>
      </c>
      <c r="L5849" s="12" t="s">
        <v>400</v>
      </c>
      <c r="M5849" s="32" t="s">
        <v>2077</v>
      </c>
      <c r="N5849" s="32" t="s">
        <v>2077</v>
      </c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 t="s">
        <v>5878</v>
      </c>
      <c r="J5865" s="54">
        <v>44490</v>
      </c>
      <c r="K5865" s="8" t="s">
        <v>2077</v>
      </c>
      <c r="L5865" s="12" t="s">
        <v>400</v>
      </c>
      <c r="M5865" s="32" t="s">
        <v>2077</v>
      </c>
      <c r="N5865" s="32" t="s">
        <v>2077</v>
      </c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 t="s">
        <v>2077</v>
      </c>
      <c r="J5900" s="79" t="s">
        <v>2077</v>
      </c>
      <c r="K5900" s="8" t="s">
        <v>2077</v>
      </c>
      <c r="L5900" s="12" t="s">
        <v>400</v>
      </c>
      <c r="M5900" s="32" t="s">
        <v>2077</v>
      </c>
      <c r="N5900" s="32" t="s">
        <v>2077</v>
      </c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 t="s">
        <v>2077</v>
      </c>
      <c r="J5901" s="79" t="s">
        <v>2077</v>
      </c>
      <c r="K5901" s="8" t="s">
        <v>2077</v>
      </c>
      <c r="L5901" s="12" t="s">
        <v>400</v>
      </c>
      <c r="M5901" s="32" t="s">
        <v>2077</v>
      </c>
      <c r="N5901" s="32" t="s">
        <v>2077</v>
      </c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 t="s">
        <v>2077</v>
      </c>
      <c r="J5902" s="79" t="s">
        <v>2077</v>
      </c>
      <c r="K5902" s="8" t="s">
        <v>2077</v>
      </c>
      <c r="L5902" s="12" t="s">
        <v>400</v>
      </c>
      <c r="M5902" s="32" t="s">
        <v>2077</v>
      </c>
      <c r="N5902" s="32" t="s">
        <v>2077</v>
      </c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 t="s">
        <v>2077</v>
      </c>
      <c r="J5906" s="32" t="s">
        <v>2077</v>
      </c>
      <c r="K5906" s="8" t="s">
        <v>2077</v>
      </c>
      <c r="L5906" s="12" t="s">
        <v>400</v>
      </c>
      <c r="M5906" s="32" t="s">
        <v>2077</v>
      </c>
      <c r="N5906" s="32" t="s">
        <v>2077</v>
      </c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 t="s">
        <v>2077</v>
      </c>
      <c r="J5907" s="79" t="s">
        <v>2077</v>
      </c>
      <c r="K5907" s="8" t="s">
        <v>2077</v>
      </c>
      <c r="L5907" s="12" t="s">
        <v>400</v>
      </c>
      <c r="M5907" s="32" t="s">
        <v>2077</v>
      </c>
      <c r="N5907" s="32" t="s">
        <v>2077</v>
      </c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 t="s">
        <v>2077</v>
      </c>
      <c r="J5924" s="19" t="s">
        <v>2077</v>
      </c>
      <c r="K5924" s="11" t="s">
        <v>2077</v>
      </c>
      <c r="L5924" s="12" t="s">
        <v>400</v>
      </c>
      <c r="M5924" s="11" t="s">
        <v>2077</v>
      </c>
      <c r="N5924" s="11" t="s">
        <v>2077</v>
      </c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 t="s">
        <v>2077</v>
      </c>
      <c r="J5926" s="79" t="s">
        <v>2077</v>
      </c>
      <c r="K5926" s="8" t="s">
        <v>2077</v>
      </c>
      <c r="L5926" s="12" t="s">
        <v>400</v>
      </c>
      <c r="M5926" s="32" t="s">
        <v>2077</v>
      </c>
      <c r="N5926" s="32" t="s">
        <v>2077</v>
      </c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 t="s">
        <v>2077</v>
      </c>
      <c r="J5975" s="32" t="s">
        <v>2077</v>
      </c>
      <c r="K5975" s="8" t="s">
        <v>2077</v>
      </c>
      <c r="L5975" s="12" t="s">
        <v>400</v>
      </c>
      <c r="M5975" s="32" t="s">
        <v>2077</v>
      </c>
      <c r="N5975" s="32" t="s">
        <v>2077</v>
      </c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 t="s">
        <v>2077</v>
      </c>
      <c r="J5999" s="19" t="s">
        <v>2077</v>
      </c>
      <c r="K5999" s="11" t="s">
        <v>2077</v>
      </c>
      <c r="L5999" s="12" t="s">
        <v>400</v>
      </c>
      <c r="M5999" s="11" t="s">
        <v>2077</v>
      </c>
      <c r="N5999" s="11" t="s">
        <v>2077</v>
      </c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 t="s">
        <v>6028</v>
      </c>
      <c r="J6015" s="54">
        <v>44498</v>
      </c>
      <c r="K6015" s="8" t="s">
        <v>2077</v>
      </c>
      <c r="L6015" s="12" t="s">
        <v>400</v>
      </c>
      <c r="M6015" s="32" t="s">
        <v>2077</v>
      </c>
      <c r="N6015" s="32" t="s">
        <v>2077</v>
      </c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 t="s">
        <v>2077</v>
      </c>
      <c r="J6046" s="32" t="s">
        <v>2077</v>
      </c>
      <c r="K6046" s="8" t="s">
        <v>2077</v>
      </c>
      <c r="L6046" s="12" t="s">
        <v>400</v>
      </c>
      <c r="M6046" s="32" t="s">
        <v>2077</v>
      </c>
      <c r="N6046" s="32" t="s">
        <v>2077</v>
      </c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 t="s">
        <v>2077</v>
      </c>
      <c r="J6064" s="79" t="s">
        <v>2077</v>
      </c>
      <c r="K6064" s="8" t="s">
        <v>2077</v>
      </c>
      <c r="L6064" s="12" t="s">
        <v>400</v>
      </c>
      <c r="M6064" s="32" t="s">
        <v>2077</v>
      </c>
      <c r="N6064" s="32" t="s">
        <v>2077</v>
      </c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 t="s">
        <v>2077</v>
      </c>
      <c r="J6065" s="79" t="s">
        <v>2077</v>
      </c>
      <c r="K6065" s="8" t="s">
        <v>2077</v>
      </c>
      <c r="L6065" s="12" t="s">
        <v>400</v>
      </c>
      <c r="M6065" s="32" t="s">
        <v>2077</v>
      </c>
      <c r="N6065" s="32" t="s">
        <v>2077</v>
      </c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 t="s">
        <v>2077</v>
      </c>
      <c r="J6079" s="32" t="s">
        <v>2077</v>
      </c>
      <c r="K6079" s="8" t="s">
        <v>2077</v>
      </c>
      <c r="L6079" s="12" t="s">
        <v>400</v>
      </c>
      <c r="M6079" s="32" t="s">
        <v>2077</v>
      </c>
      <c r="N6079" s="32" t="s">
        <v>2077</v>
      </c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 t="s">
        <v>2077</v>
      </c>
      <c r="J6095" s="79" t="s">
        <v>2077</v>
      </c>
      <c r="K6095" s="8" t="s">
        <v>2077</v>
      </c>
      <c r="L6095" s="12" t="s">
        <v>400</v>
      </c>
      <c r="M6095" s="32" t="s">
        <v>2077</v>
      </c>
      <c r="N6095" s="32" t="s">
        <v>2077</v>
      </c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 t="s">
        <v>2077</v>
      </c>
      <c r="J6099" s="32" t="s">
        <v>2077</v>
      </c>
      <c r="K6099" s="8" t="s">
        <v>2077</v>
      </c>
      <c r="L6099" s="12" t="s">
        <v>400</v>
      </c>
      <c r="M6099" s="32" t="s">
        <v>2077</v>
      </c>
      <c r="N6099" s="32" t="s">
        <v>2077</v>
      </c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 t="s">
        <v>2077</v>
      </c>
      <c r="J6100" s="32" t="s">
        <v>2077</v>
      </c>
      <c r="K6100" s="8" t="s">
        <v>2077</v>
      </c>
      <c r="L6100" s="12" t="s">
        <v>400</v>
      </c>
      <c r="M6100" s="32" t="s">
        <v>2077</v>
      </c>
      <c r="N6100" s="32" t="s">
        <v>2077</v>
      </c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 t="s">
        <v>2077</v>
      </c>
      <c r="J6101" s="32" t="s">
        <v>2077</v>
      </c>
      <c r="K6101" s="8" t="s">
        <v>2077</v>
      </c>
      <c r="L6101" s="12" t="s">
        <v>400</v>
      </c>
      <c r="M6101" s="32" t="s">
        <v>2077</v>
      </c>
      <c r="N6101" s="32" t="s">
        <v>2077</v>
      </c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 t="s">
        <v>2077</v>
      </c>
      <c r="J6102" s="32" t="s">
        <v>2077</v>
      </c>
      <c r="K6102" s="8" t="s">
        <v>2077</v>
      </c>
      <c r="L6102" s="12" t="s">
        <v>400</v>
      </c>
      <c r="M6102" s="32" t="s">
        <v>2077</v>
      </c>
      <c r="N6102" s="32" t="s">
        <v>2077</v>
      </c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 t="s">
        <v>6116</v>
      </c>
      <c r="J6103" s="54">
        <v>44508</v>
      </c>
      <c r="K6103" s="8" t="s">
        <v>2077</v>
      </c>
      <c r="L6103" s="12" t="s">
        <v>400</v>
      </c>
      <c r="M6103" s="32" t="s">
        <v>2077</v>
      </c>
      <c r="N6103" s="32" t="s">
        <v>2077</v>
      </c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 t="s">
        <v>2077</v>
      </c>
      <c r="J6105" s="32" t="s">
        <v>2077</v>
      </c>
      <c r="K6105" s="8" t="s">
        <v>2077</v>
      </c>
      <c r="L6105" s="12" t="s">
        <v>400</v>
      </c>
      <c r="M6105" s="32" t="s">
        <v>2077</v>
      </c>
      <c r="N6105" s="32" t="s">
        <v>2077</v>
      </c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 t="s">
        <v>2077</v>
      </c>
      <c r="J6122" s="32" t="s">
        <v>2077</v>
      </c>
      <c r="K6122" s="8" t="s">
        <v>2077</v>
      </c>
      <c r="L6122" s="12" t="s">
        <v>400</v>
      </c>
      <c r="M6122" s="32" t="s">
        <v>2077</v>
      </c>
      <c r="N6122" s="32" t="s">
        <v>2077</v>
      </c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 t="s">
        <v>2077</v>
      </c>
      <c r="J6124" s="79" t="s">
        <v>2077</v>
      </c>
      <c r="K6124" s="8" t="s">
        <v>2077</v>
      </c>
      <c r="L6124" s="12" t="s">
        <v>400</v>
      </c>
      <c r="M6124" s="32" t="s">
        <v>2077</v>
      </c>
      <c r="N6124" s="32" t="s">
        <v>2077</v>
      </c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 t="s">
        <v>2077</v>
      </c>
      <c r="J6132" s="79" t="s">
        <v>2077</v>
      </c>
      <c r="K6132" s="8" t="s">
        <v>2077</v>
      </c>
      <c r="L6132" s="12" t="s">
        <v>400</v>
      </c>
      <c r="M6132" s="32" t="s">
        <v>2077</v>
      </c>
      <c r="N6132" s="32" t="s">
        <v>2077</v>
      </c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 t="s">
        <v>2077</v>
      </c>
      <c r="J6160" s="19" t="s">
        <v>2077</v>
      </c>
      <c r="K6160" s="11" t="s">
        <v>2077</v>
      </c>
      <c r="L6160" s="12" t="s">
        <v>400</v>
      </c>
      <c r="M6160" s="11" t="s">
        <v>2077</v>
      </c>
      <c r="N6160" s="11" t="s">
        <v>2077</v>
      </c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 t="s">
        <v>6178</v>
      </c>
      <c r="J6165" s="54">
        <v>44519</v>
      </c>
      <c r="K6165" s="8" t="s">
        <v>2077</v>
      </c>
      <c r="L6165" s="12" t="s">
        <v>400</v>
      </c>
      <c r="M6165" s="32" t="s">
        <v>2077</v>
      </c>
      <c r="N6165" s="32" t="s">
        <v>2077</v>
      </c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 t="s">
        <v>2077</v>
      </c>
      <c r="J6166" s="19" t="s">
        <v>2077</v>
      </c>
      <c r="K6166" s="11" t="s">
        <v>2077</v>
      </c>
      <c r="L6166" s="12" t="s">
        <v>400</v>
      </c>
      <c r="M6166" s="11" t="s">
        <v>2077</v>
      </c>
      <c r="N6166" s="11" t="s">
        <v>2077</v>
      </c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 t="s">
        <v>2077</v>
      </c>
      <c r="J6205" s="79" t="s">
        <v>2077</v>
      </c>
      <c r="K6205" s="8" t="s">
        <v>2077</v>
      </c>
      <c r="L6205" s="12" t="s">
        <v>400</v>
      </c>
      <c r="M6205" s="32" t="s">
        <v>2077</v>
      </c>
      <c r="N6205" s="32" t="s">
        <v>2077</v>
      </c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 t="s">
        <v>2077</v>
      </c>
      <c r="J6220" s="79" t="s">
        <v>2077</v>
      </c>
      <c r="K6220" s="8" t="s">
        <v>2077</v>
      </c>
      <c r="L6220" s="12" t="s">
        <v>400</v>
      </c>
      <c r="M6220" s="32" t="s">
        <v>2077</v>
      </c>
      <c r="N6220" s="32" t="s">
        <v>2077</v>
      </c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8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 t="s">
        <v>2077</v>
      </c>
      <c r="J6295" s="32" t="s">
        <v>2077</v>
      </c>
      <c r="K6295" s="8" t="s">
        <v>2077</v>
      </c>
      <c r="L6295" s="12" t="s">
        <v>400</v>
      </c>
      <c r="M6295" s="32" t="s">
        <v>2077</v>
      </c>
      <c r="N6295" s="32" t="s">
        <v>2077</v>
      </c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 t="s">
        <v>2077</v>
      </c>
      <c r="J6296" s="32" t="s">
        <v>2077</v>
      </c>
      <c r="K6296" s="8" t="s">
        <v>2077</v>
      </c>
      <c r="L6296" s="12" t="s">
        <v>400</v>
      </c>
      <c r="M6296" s="32" t="s">
        <v>2077</v>
      </c>
      <c r="N6296" s="32" t="s">
        <v>2077</v>
      </c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 t="s">
        <v>2077</v>
      </c>
      <c r="J6300" s="32" t="s">
        <v>2077</v>
      </c>
      <c r="K6300" s="8" t="s">
        <v>2077</v>
      </c>
      <c r="L6300" s="12" t="s">
        <v>400</v>
      </c>
      <c r="M6300" s="32" t="s">
        <v>2077</v>
      </c>
      <c r="N6300" s="32" t="s">
        <v>2077</v>
      </c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 t="s">
        <v>6314</v>
      </c>
      <c r="J6301" s="54">
        <v>44523</v>
      </c>
      <c r="K6301" s="8" t="s">
        <v>2077</v>
      </c>
      <c r="L6301" s="12" t="s">
        <v>400</v>
      </c>
      <c r="M6301" s="32" t="s">
        <v>2077</v>
      </c>
      <c r="N6301" s="32" t="s">
        <v>2077</v>
      </c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 t="s">
        <v>2077</v>
      </c>
      <c r="J6334" s="32" t="s">
        <v>2077</v>
      </c>
      <c r="K6334" s="8" t="s">
        <v>2077</v>
      </c>
      <c r="L6334" s="12" t="s">
        <v>400</v>
      </c>
      <c r="M6334" s="32" t="s">
        <v>2077</v>
      </c>
      <c r="N6334" s="32" t="s">
        <v>2077</v>
      </c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 t="s">
        <v>2077</v>
      </c>
      <c r="J6355" s="79" t="s">
        <v>2077</v>
      </c>
      <c r="K6355" s="8" t="s">
        <v>2077</v>
      </c>
      <c r="L6355" s="12" t="s">
        <v>400</v>
      </c>
      <c r="M6355" s="32" t="s">
        <v>2077</v>
      </c>
      <c r="N6355" s="32" t="s">
        <v>2077</v>
      </c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6"/>
      <c r="H6360" s="10"/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 t="s">
        <v>2077</v>
      </c>
      <c r="J6378" s="32" t="s">
        <v>2077</v>
      </c>
      <c r="K6378" s="8" t="s">
        <v>2077</v>
      </c>
      <c r="L6378" s="12" t="s">
        <v>400</v>
      </c>
      <c r="M6378" s="32" t="s">
        <v>2077</v>
      </c>
      <c r="N6378" s="32" t="s">
        <v>2077</v>
      </c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 t="s">
        <v>2077</v>
      </c>
      <c r="J6434" s="19" t="s">
        <v>2077</v>
      </c>
      <c r="K6434" s="11" t="s">
        <v>2077</v>
      </c>
      <c r="L6434" s="12" t="s">
        <v>400</v>
      </c>
      <c r="M6434" s="11" t="s">
        <v>2077</v>
      </c>
      <c r="N6434" s="11" t="s">
        <v>2077</v>
      </c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 t="s">
        <v>2077</v>
      </c>
      <c r="J6467" s="32" t="s">
        <v>2077</v>
      </c>
      <c r="K6467" s="8" t="s">
        <v>2077</v>
      </c>
      <c r="L6467" s="12" t="s">
        <v>400</v>
      </c>
      <c r="M6467" s="32" t="s">
        <v>2077</v>
      </c>
      <c r="N6467" s="32" t="s">
        <v>2077</v>
      </c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 t="s">
        <v>2077</v>
      </c>
      <c r="J6469" s="32" t="s">
        <v>2077</v>
      </c>
      <c r="K6469" s="8" t="s">
        <v>2077</v>
      </c>
      <c r="L6469" s="12" t="s">
        <v>400</v>
      </c>
      <c r="M6469" s="32" t="s">
        <v>2077</v>
      </c>
      <c r="N6469" s="32" t="s">
        <v>2077</v>
      </c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 t="s">
        <v>2077</v>
      </c>
      <c r="J6470" s="32" t="s">
        <v>2077</v>
      </c>
      <c r="K6470" s="8" t="s">
        <v>2077</v>
      </c>
      <c r="L6470" s="12" t="s">
        <v>400</v>
      </c>
      <c r="M6470" s="32" t="s">
        <v>2077</v>
      </c>
      <c r="N6470" s="32" t="s">
        <v>2077</v>
      </c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 t="s">
        <v>2077</v>
      </c>
      <c r="J6482" s="79" t="s">
        <v>2077</v>
      </c>
      <c r="K6482" s="15" t="s">
        <v>2077</v>
      </c>
      <c r="L6482" s="12" t="s">
        <v>400</v>
      </c>
      <c r="M6482" s="32" t="s">
        <v>2077</v>
      </c>
      <c r="N6482" s="32" t="s">
        <v>2077</v>
      </c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 t="s">
        <v>2077</v>
      </c>
      <c r="J6484" s="32" t="s">
        <v>2077</v>
      </c>
      <c r="K6484" s="8" t="s">
        <v>2077</v>
      </c>
      <c r="L6484" s="12" t="s">
        <v>400</v>
      </c>
      <c r="M6484" s="32" t="s">
        <v>2077</v>
      </c>
      <c r="N6484" s="32" t="s">
        <v>2077</v>
      </c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 t="s">
        <v>2077</v>
      </c>
      <c r="J6495" s="32" t="s">
        <v>2077</v>
      </c>
      <c r="K6495" s="15" t="s">
        <v>2077</v>
      </c>
      <c r="L6495" s="12" t="s">
        <v>400</v>
      </c>
      <c r="M6495" s="32" t="s">
        <v>2077</v>
      </c>
      <c r="N6495" s="32" t="s">
        <v>2077</v>
      </c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 t="s">
        <v>2077</v>
      </c>
      <c r="J6533" s="32" t="s">
        <v>2077</v>
      </c>
      <c r="K6533" s="8" t="s">
        <v>2077</v>
      </c>
      <c r="L6533" s="12" t="s">
        <v>400</v>
      </c>
      <c r="M6533" s="32" t="s">
        <v>2077</v>
      </c>
      <c r="N6533" s="32" t="s">
        <v>2077</v>
      </c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 t="s">
        <v>2077</v>
      </c>
      <c r="J6540" s="32" t="s">
        <v>2077</v>
      </c>
      <c r="K6540" s="8" t="s">
        <v>2077</v>
      </c>
      <c r="L6540" s="12" t="s">
        <v>400</v>
      </c>
      <c r="M6540" s="32" t="s">
        <v>2077</v>
      </c>
      <c r="N6540" s="32" t="s">
        <v>2077</v>
      </c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 t="s">
        <v>2077</v>
      </c>
      <c r="J6555" s="19" t="s">
        <v>2077</v>
      </c>
      <c r="K6555" s="11" t="s">
        <v>2077</v>
      </c>
      <c r="L6555" s="12" t="s">
        <v>400</v>
      </c>
      <c r="M6555" s="11" t="s">
        <v>2077</v>
      </c>
      <c r="N6555" s="11" t="s">
        <v>2077</v>
      </c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 t="s">
        <v>2077</v>
      </c>
      <c r="J6556" s="19" t="s">
        <v>2077</v>
      </c>
      <c r="K6556" s="11" t="s">
        <v>2077</v>
      </c>
      <c r="L6556" s="12" t="s">
        <v>400</v>
      </c>
      <c r="M6556" s="11" t="s">
        <v>2077</v>
      </c>
      <c r="N6556" s="11" t="s">
        <v>2077</v>
      </c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 t="s">
        <v>2077</v>
      </c>
      <c r="J6568" s="79" t="s">
        <v>2077</v>
      </c>
      <c r="K6568" s="8" t="s">
        <v>2077</v>
      </c>
      <c r="L6568" s="12" t="s">
        <v>400</v>
      </c>
      <c r="M6568" s="32" t="s">
        <v>2077</v>
      </c>
      <c r="N6568" s="32" t="s">
        <v>2077</v>
      </c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 t="s">
        <v>2077</v>
      </c>
      <c r="J6570" s="32" t="s">
        <v>2077</v>
      </c>
      <c r="K6570" s="8" t="s">
        <v>2077</v>
      </c>
      <c r="L6570" s="12" t="s">
        <v>400</v>
      </c>
      <c r="M6570" s="32" t="s">
        <v>2077</v>
      </c>
      <c r="N6570" s="32" t="s">
        <v>2077</v>
      </c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 t="s">
        <v>2077</v>
      </c>
      <c r="J6588" s="32" t="s">
        <v>2077</v>
      </c>
      <c r="K6588" s="8" t="s">
        <v>2077</v>
      </c>
      <c r="L6588" s="12" t="s">
        <v>400</v>
      </c>
      <c r="M6588" s="32" t="s">
        <v>2077</v>
      </c>
      <c r="N6588" s="32" t="s">
        <v>2077</v>
      </c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 t="s">
        <v>2077</v>
      </c>
      <c r="J6601" s="19" t="s">
        <v>2077</v>
      </c>
      <c r="K6601" s="11" t="s">
        <v>2077</v>
      </c>
      <c r="L6601" s="12" t="s">
        <v>400</v>
      </c>
      <c r="M6601" s="11" t="s">
        <v>2077</v>
      </c>
      <c r="N6601" s="11" t="s">
        <v>2077</v>
      </c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 t="s">
        <v>2077</v>
      </c>
      <c r="J6644" s="19" t="s">
        <v>2077</v>
      </c>
      <c r="K6644" s="11" t="s">
        <v>2077</v>
      </c>
      <c r="L6644" s="12" t="s">
        <v>400</v>
      </c>
      <c r="M6644" s="11" t="s">
        <v>2077</v>
      </c>
      <c r="N6644" s="11" t="s">
        <v>2077</v>
      </c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 t="s">
        <v>2077</v>
      </c>
      <c r="J6654" s="32" t="s">
        <v>2077</v>
      </c>
      <c r="K6654" s="8" t="s">
        <v>2077</v>
      </c>
      <c r="L6654" s="12" t="s">
        <v>400</v>
      </c>
      <c r="M6654" s="32" t="s">
        <v>2077</v>
      </c>
      <c r="N6654" s="32" t="s">
        <v>2077</v>
      </c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 t="s">
        <v>2077</v>
      </c>
      <c r="J6677" s="19" t="s">
        <v>2077</v>
      </c>
      <c r="K6677" s="11" t="s">
        <v>2077</v>
      </c>
      <c r="L6677" s="12" t="s">
        <v>400</v>
      </c>
      <c r="M6677" s="11" t="s">
        <v>2077</v>
      </c>
      <c r="N6677" s="11" t="s">
        <v>2077</v>
      </c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 t="s">
        <v>2077</v>
      </c>
      <c r="J6687" s="32" t="s">
        <v>2077</v>
      </c>
      <c r="K6687" s="8" t="s">
        <v>2077</v>
      </c>
      <c r="L6687" s="12" t="s">
        <v>400</v>
      </c>
      <c r="M6687" s="32" t="s">
        <v>2077</v>
      </c>
      <c r="N6687" s="32" t="s">
        <v>2077</v>
      </c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 t="s">
        <v>2077</v>
      </c>
      <c r="J6709" s="32" t="s">
        <v>2077</v>
      </c>
      <c r="K6709" s="8" t="s">
        <v>2077</v>
      </c>
      <c r="L6709" s="12" t="s">
        <v>400</v>
      </c>
      <c r="M6709" s="32" t="s">
        <v>2077</v>
      </c>
      <c r="N6709" s="32" t="s">
        <v>2077</v>
      </c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 t="s">
        <v>2077</v>
      </c>
      <c r="J6710" s="54" t="s">
        <v>2077</v>
      </c>
      <c r="K6710" s="8" t="s">
        <v>2077</v>
      </c>
      <c r="L6710" s="12" t="s">
        <v>400</v>
      </c>
      <c r="M6710" s="32" t="s">
        <v>2077</v>
      </c>
      <c r="N6710" s="32" t="s">
        <v>2077</v>
      </c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 t="s">
        <v>2077</v>
      </c>
      <c r="J6714" s="32" t="s">
        <v>2077</v>
      </c>
      <c r="K6714" s="8" t="s">
        <v>2077</v>
      </c>
      <c r="L6714" s="12" t="s">
        <v>400</v>
      </c>
      <c r="M6714" s="32" t="s">
        <v>2077</v>
      </c>
      <c r="N6714" s="32" t="s">
        <v>2077</v>
      </c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 t="s">
        <v>2077</v>
      </c>
      <c r="J6717" s="32" t="s">
        <v>2077</v>
      </c>
      <c r="K6717" s="8" t="s">
        <v>2077</v>
      </c>
      <c r="L6717" s="12" t="s">
        <v>400</v>
      </c>
      <c r="M6717" s="32" t="s">
        <v>2077</v>
      </c>
      <c r="N6717" s="32" t="s">
        <v>2077</v>
      </c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 t="s">
        <v>2077</v>
      </c>
      <c r="J6724" s="19" t="s">
        <v>2077</v>
      </c>
      <c r="K6724" s="11" t="s">
        <v>2077</v>
      </c>
      <c r="L6724" s="12" t="s">
        <v>400</v>
      </c>
      <c r="M6724" s="11" t="s">
        <v>2077</v>
      </c>
      <c r="N6724" s="11" t="s">
        <v>2077</v>
      </c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 t="s">
        <v>2077</v>
      </c>
      <c r="J6725" s="19" t="s">
        <v>2077</v>
      </c>
      <c r="K6725" s="11" t="s">
        <v>2077</v>
      </c>
      <c r="L6725" s="12" t="s">
        <v>400</v>
      </c>
      <c r="M6725" s="11" t="s">
        <v>2077</v>
      </c>
      <c r="N6725" s="11" t="s">
        <v>2077</v>
      </c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 t="s">
        <v>2077</v>
      </c>
      <c r="J6726" s="19" t="s">
        <v>2077</v>
      </c>
      <c r="K6726" s="11" t="s">
        <v>2077</v>
      </c>
      <c r="L6726" s="12" t="s">
        <v>400</v>
      </c>
      <c r="M6726" s="11" t="s">
        <v>2077</v>
      </c>
      <c r="N6726" s="11" t="s">
        <v>2077</v>
      </c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 t="s">
        <v>2077</v>
      </c>
      <c r="J6727" s="19" t="s">
        <v>2077</v>
      </c>
      <c r="K6727" s="11" t="s">
        <v>2077</v>
      </c>
      <c r="L6727" s="12" t="s">
        <v>400</v>
      </c>
      <c r="M6727" s="11" t="s">
        <v>2077</v>
      </c>
      <c r="N6727" s="11" t="s">
        <v>2077</v>
      </c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 t="s">
        <v>2077</v>
      </c>
      <c r="J6728" s="19" t="s">
        <v>2077</v>
      </c>
      <c r="K6728" s="11" t="s">
        <v>2077</v>
      </c>
      <c r="L6728" s="12" t="s">
        <v>400</v>
      </c>
      <c r="M6728" s="11" t="s">
        <v>2077</v>
      </c>
      <c r="N6728" s="11" t="s">
        <v>2077</v>
      </c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 t="s">
        <v>2077</v>
      </c>
      <c r="J6729" s="19" t="s">
        <v>2077</v>
      </c>
      <c r="K6729" s="11" t="s">
        <v>2077</v>
      </c>
      <c r="L6729" s="12" t="s">
        <v>400</v>
      </c>
      <c r="M6729" s="11" t="s">
        <v>2077</v>
      </c>
      <c r="N6729" s="11" t="s">
        <v>2077</v>
      </c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 t="s">
        <v>2077</v>
      </c>
      <c r="J6730" s="19" t="s">
        <v>2077</v>
      </c>
      <c r="K6730" s="11" t="s">
        <v>2077</v>
      </c>
      <c r="L6730" s="12" t="s">
        <v>400</v>
      </c>
      <c r="M6730" s="11" t="s">
        <v>2077</v>
      </c>
      <c r="N6730" s="11" t="s">
        <v>2077</v>
      </c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 t="s">
        <v>2077</v>
      </c>
      <c r="J6731" s="19" t="s">
        <v>2077</v>
      </c>
      <c r="K6731" s="11" t="s">
        <v>2077</v>
      </c>
      <c r="L6731" s="12" t="s">
        <v>400</v>
      </c>
      <c r="M6731" s="11" t="s">
        <v>2077</v>
      </c>
      <c r="N6731" s="11" t="s">
        <v>2077</v>
      </c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 t="s">
        <v>2077</v>
      </c>
      <c r="J6732" s="19" t="s">
        <v>2077</v>
      </c>
      <c r="K6732" s="11" t="s">
        <v>2077</v>
      </c>
      <c r="L6732" s="12" t="s">
        <v>400</v>
      </c>
      <c r="M6732" s="11" t="s">
        <v>2077</v>
      </c>
      <c r="N6732" s="11" t="s">
        <v>2077</v>
      </c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 t="s">
        <v>2077</v>
      </c>
      <c r="J6771" s="19" t="s">
        <v>2077</v>
      </c>
      <c r="K6771" s="11" t="s">
        <v>2077</v>
      </c>
      <c r="L6771" s="12" t="s">
        <v>400</v>
      </c>
      <c r="M6771" s="11" t="s">
        <v>2077</v>
      </c>
      <c r="N6771" s="11" t="s">
        <v>2077</v>
      </c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 t="s">
        <v>2077</v>
      </c>
      <c r="J6784" s="32" t="s">
        <v>2077</v>
      </c>
      <c r="K6784" s="8" t="s">
        <v>2077</v>
      </c>
      <c r="L6784" s="12" t="s">
        <v>400</v>
      </c>
      <c r="M6784" s="32" t="s">
        <v>2077</v>
      </c>
      <c r="N6784" s="32" t="s">
        <v>2077</v>
      </c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 t="s">
        <v>2077</v>
      </c>
      <c r="J6822" s="32" t="s">
        <v>2077</v>
      </c>
      <c r="K6822" s="15" t="s">
        <v>2077</v>
      </c>
      <c r="L6822" s="12" t="s">
        <v>400</v>
      </c>
      <c r="M6822" s="32" t="s">
        <v>2077</v>
      </c>
      <c r="N6822" s="32" t="s">
        <v>2077</v>
      </c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 t="s">
        <v>2077</v>
      </c>
      <c r="J6851" s="19" t="s">
        <v>2077</v>
      </c>
      <c r="K6851" s="11" t="s">
        <v>2077</v>
      </c>
      <c r="L6851" s="12" t="s">
        <v>400</v>
      </c>
      <c r="M6851" s="11" t="s">
        <v>2077</v>
      </c>
      <c r="N6851" s="11" t="s">
        <v>2077</v>
      </c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 t="s">
        <v>2077</v>
      </c>
      <c r="J6852" s="19" t="s">
        <v>2077</v>
      </c>
      <c r="K6852" s="11" t="s">
        <v>2077</v>
      </c>
      <c r="L6852" s="12" t="s">
        <v>400</v>
      </c>
      <c r="M6852" s="11" t="s">
        <v>2077</v>
      </c>
      <c r="N6852" s="11" t="s">
        <v>2077</v>
      </c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 t="s">
        <v>2077</v>
      </c>
      <c r="J6861" s="32" t="s">
        <v>2077</v>
      </c>
      <c r="K6861" s="8" t="s">
        <v>2077</v>
      </c>
      <c r="L6861" s="12" t="s">
        <v>400</v>
      </c>
      <c r="M6861" s="32" t="s">
        <v>2077</v>
      </c>
      <c r="N6861" s="32" t="s">
        <v>2077</v>
      </c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 t="s">
        <v>6875</v>
      </c>
      <c r="J6863" s="54">
        <v>44567</v>
      </c>
      <c r="K6863" s="8" t="s">
        <v>2077</v>
      </c>
      <c r="L6863" s="12" t="s">
        <v>400</v>
      </c>
      <c r="M6863" s="32" t="s">
        <v>2077</v>
      </c>
      <c r="N6863" s="32" t="s">
        <v>2077</v>
      </c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 t="s">
        <v>2077</v>
      </c>
      <c r="J6872" s="54" t="s">
        <v>2077</v>
      </c>
      <c r="K6872" s="11" t="s">
        <v>2077</v>
      </c>
      <c r="L6872" s="12" t="s">
        <v>400</v>
      </c>
      <c r="M6872" s="11" t="s">
        <v>2077</v>
      </c>
      <c r="N6872" s="11" t="s">
        <v>2077</v>
      </c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 t="s">
        <v>2077</v>
      </c>
      <c r="J6873" s="54" t="s">
        <v>2077</v>
      </c>
      <c r="K6873" s="11" t="s">
        <v>2077</v>
      </c>
      <c r="L6873" s="12" t="s">
        <v>400</v>
      </c>
      <c r="M6873" s="11" t="s">
        <v>2077</v>
      </c>
      <c r="N6873" s="11" t="s">
        <v>2077</v>
      </c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 t="s">
        <v>2077</v>
      </c>
      <c r="J6888" s="32" t="s">
        <v>2077</v>
      </c>
      <c r="K6888" s="8" t="s">
        <v>2077</v>
      </c>
      <c r="L6888" s="12" t="s">
        <v>400</v>
      </c>
      <c r="M6888" s="32" t="s">
        <v>2077</v>
      </c>
      <c r="N6888" s="32" t="s">
        <v>2077</v>
      </c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 t="s">
        <v>2077</v>
      </c>
      <c r="J6893" s="19" t="s">
        <v>2077</v>
      </c>
      <c r="K6893" s="11" t="s">
        <v>2077</v>
      </c>
      <c r="L6893" s="12" t="s">
        <v>400</v>
      </c>
      <c r="M6893" s="11" t="s">
        <v>2077</v>
      </c>
      <c r="N6893" s="11" t="s">
        <v>2077</v>
      </c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 t="s">
        <v>2077</v>
      </c>
      <c r="J6908" s="79" t="s">
        <v>2077</v>
      </c>
      <c r="K6908" s="15" t="s">
        <v>2077</v>
      </c>
      <c r="L6908" s="12" t="s">
        <v>400</v>
      </c>
      <c r="M6908" s="32" t="s">
        <v>2077</v>
      </c>
      <c r="N6908" s="32" t="s">
        <v>2077</v>
      </c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 t="s">
        <v>2077</v>
      </c>
      <c r="J6912" s="79" t="s">
        <v>2077</v>
      </c>
      <c r="K6912" s="15" t="s">
        <v>2077</v>
      </c>
      <c r="L6912" s="12" t="s">
        <v>400</v>
      </c>
      <c r="M6912" s="32" t="s">
        <v>2077</v>
      </c>
      <c r="N6912" s="32" t="s">
        <v>2077</v>
      </c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 t="s">
        <v>2077</v>
      </c>
      <c r="J6914" s="32" t="s">
        <v>2077</v>
      </c>
      <c r="K6914" s="8" t="s">
        <v>2077</v>
      </c>
      <c r="L6914" s="12" t="s">
        <v>400</v>
      </c>
      <c r="M6914" s="32" t="s">
        <v>2077</v>
      </c>
      <c r="N6914" s="32" t="s">
        <v>2077</v>
      </c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 t="s">
        <v>2077</v>
      </c>
      <c r="J6922" s="32" t="s">
        <v>2077</v>
      </c>
      <c r="K6922" s="8" t="s">
        <v>2077</v>
      </c>
      <c r="L6922" s="12" t="s">
        <v>400</v>
      </c>
      <c r="M6922" s="32" t="s">
        <v>2077</v>
      </c>
      <c r="N6922" s="32" t="s">
        <v>2077</v>
      </c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 t="s">
        <v>2077</v>
      </c>
      <c r="J6927" s="19" t="s">
        <v>2077</v>
      </c>
      <c r="K6927" s="11" t="s">
        <v>2077</v>
      </c>
      <c r="L6927" s="12" t="s">
        <v>400</v>
      </c>
      <c r="M6927" s="11" t="s">
        <v>2077</v>
      </c>
      <c r="N6927" s="11" t="s">
        <v>2077</v>
      </c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 t="s">
        <v>6984</v>
      </c>
      <c r="J6972" s="54">
        <v>44565</v>
      </c>
      <c r="K6972" s="15" t="s">
        <v>2077</v>
      </c>
      <c r="L6972" s="12" t="s">
        <v>400</v>
      </c>
      <c r="M6972" s="32" t="s">
        <v>2077</v>
      </c>
      <c r="N6972" s="32" t="s">
        <v>2077</v>
      </c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 t="s">
        <v>2077</v>
      </c>
      <c r="J6981" s="79" t="s">
        <v>2077</v>
      </c>
      <c r="K6981" s="15" t="s">
        <v>2077</v>
      </c>
      <c r="L6981" s="12" t="s">
        <v>400</v>
      </c>
      <c r="M6981" s="32" t="s">
        <v>2077</v>
      </c>
      <c r="N6981" s="32" t="s">
        <v>2077</v>
      </c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 t="s">
        <v>2077</v>
      </c>
      <c r="J6982" s="32" t="s">
        <v>2077</v>
      </c>
      <c r="K6982" s="8" t="s">
        <v>2077</v>
      </c>
      <c r="L6982" s="12" t="s">
        <v>400</v>
      </c>
      <c r="M6982" s="32" t="s">
        <v>2077</v>
      </c>
      <c r="N6982" s="32" t="s">
        <v>2077</v>
      </c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 t="s">
        <v>7053</v>
      </c>
      <c r="J7041" s="54">
        <v>44568</v>
      </c>
      <c r="K7041" s="15" t="s">
        <v>2077</v>
      </c>
      <c r="L7041" s="12" t="s">
        <v>400</v>
      </c>
      <c r="M7041" s="32" t="s">
        <v>2077</v>
      </c>
      <c r="N7041" s="32" t="s">
        <v>2077</v>
      </c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 t="s">
        <v>2077</v>
      </c>
      <c r="J7067" s="32" t="s">
        <v>2077</v>
      </c>
      <c r="K7067" s="8" t="s">
        <v>2077</v>
      </c>
      <c r="L7067" s="12" t="s">
        <v>400</v>
      </c>
      <c r="M7067" s="32" t="s">
        <v>2077</v>
      </c>
      <c r="N7067" s="32" t="s">
        <v>2077</v>
      </c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 t="s">
        <v>2077</v>
      </c>
      <c r="J7078" s="79" t="s">
        <v>2077</v>
      </c>
      <c r="K7078" s="15" t="s">
        <v>2077</v>
      </c>
      <c r="L7078" s="12" t="s">
        <v>400</v>
      </c>
      <c r="M7078" s="32" t="s">
        <v>2077</v>
      </c>
      <c r="N7078" s="32" t="s">
        <v>2077</v>
      </c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 t="s">
        <v>2077</v>
      </c>
      <c r="J7090" s="19" t="s">
        <v>2077</v>
      </c>
      <c r="K7090" s="11" t="s">
        <v>2077</v>
      </c>
      <c r="L7090" s="12" t="s">
        <v>400</v>
      </c>
      <c r="M7090" s="11" t="s">
        <v>2077</v>
      </c>
      <c r="N7090" s="11" t="s">
        <v>2077</v>
      </c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 t="s">
        <v>2077</v>
      </c>
      <c r="J7091" s="32" t="s">
        <v>2077</v>
      </c>
      <c r="K7091" s="8" t="s">
        <v>2077</v>
      </c>
      <c r="L7091" s="12" t="s">
        <v>400</v>
      </c>
      <c r="M7091" s="32" t="s">
        <v>2077</v>
      </c>
      <c r="N7091" s="32" t="s">
        <v>2077</v>
      </c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 t="s">
        <v>2077</v>
      </c>
      <c r="J7093" s="32" t="s">
        <v>2077</v>
      </c>
      <c r="K7093" s="8" t="s">
        <v>2077</v>
      </c>
      <c r="L7093" s="12" t="s">
        <v>400</v>
      </c>
      <c r="M7093" s="32" t="s">
        <v>2077</v>
      </c>
      <c r="N7093" s="32" t="s">
        <v>2077</v>
      </c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 t="s">
        <v>2077</v>
      </c>
      <c r="J7115" s="32" t="s">
        <v>2077</v>
      </c>
      <c r="K7115" s="8" t="s">
        <v>2077</v>
      </c>
      <c r="L7115" s="12" t="s">
        <v>400</v>
      </c>
      <c r="M7115" s="32" t="s">
        <v>2077</v>
      </c>
      <c r="N7115" s="32" t="s">
        <v>2077</v>
      </c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 t="s">
        <v>7114</v>
      </c>
      <c r="H7118" s="10">
        <v>44629</v>
      </c>
      <c r="I7118" s="32" t="s">
        <v>7114</v>
      </c>
      <c r="J7118" s="54">
        <v>44575</v>
      </c>
      <c r="K7118" s="8" t="s">
        <v>2077</v>
      </c>
      <c r="L7118" s="12" t="s">
        <v>400</v>
      </c>
      <c r="M7118" s="32" t="s">
        <v>2077</v>
      </c>
      <c r="N7118" s="32" t="s">
        <v>2077</v>
      </c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 t="s">
        <v>2077</v>
      </c>
      <c r="J7120" s="79" t="s">
        <v>2077</v>
      </c>
      <c r="K7120" s="15" t="s">
        <v>2077</v>
      </c>
      <c r="L7120" s="12" t="s">
        <v>400</v>
      </c>
      <c r="M7120" s="32" t="s">
        <v>2077</v>
      </c>
      <c r="N7120" s="32" t="s">
        <v>2077</v>
      </c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 t="s">
        <v>2077</v>
      </c>
      <c r="J7142" s="79" t="s">
        <v>2077</v>
      </c>
      <c r="K7142" s="15" t="s">
        <v>2077</v>
      </c>
      <c r="L7142" s="12" t="s">
        <v>400</v>
      </c>
      <c r="M7142" s="32" t="s">
        <v>2077</v>
      </c>
      <c r="N7142" s="32" t="s">
        <v>2077</v>
      </c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 t="s">
        <v>2077</v>
      </c>
      <c r="J7149" s="19" t="s">
        <v>2077</v>
      </c>
      <c r="K7149" s="11" t="s">
        <v>2077</v>
      </c>
      <c r="L7149" s="12" t="s">
        <v>400</v>
      </c>
      <c r="M7149" s="11" t="s">
        <v>2077</v>
      </c>
      <c r="N7149" s="11" t="s">
        <v>2077</v>
      </c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 t="s">
        <v>2077</v>
      </c>
      <c r="J7160" s="32" t="s">
        <v>2077</v>
      </c>
      <c r="K7160" s="8" t="s">
        <v>2077</v>
      </c>
      <c r="L7160" s="12" t="s">
        <v>400</v>
      </c>
      <c r="M7160" s="32" t="s">
        <v>2077</v>
      </c>
      <c r="N7160" s="32" t="s">
        <v>2077</v>
      </c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 t="s">
        <v>2077</v>
      </c>
      <c r="J7170" s="79" t="s">
        <v>2077</v>
      </c>
      <c r="K7170" s="15" t="s">
        <v>2077</v>
      </c>
      <c r="L7170" s="12" t="s">
        <v>400</v>
      </c>
      <c r="M7170" s="32" t="s">
        <v>2077</v>
      </c>
      <c r="N7170" s="32" t="s">
        <v>2077</v>
      </c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 t="s">
        <v>2077</v>
      </c>
      <c r="J7177" s="8" t="s">
        <v>2077</v>
      </c>
      <c r="K7177" s="8" t="s">
        <v>2077</v>
      </c>
      <c r="L7177" s="12" t="s">
        <v>400</v>
      </c>
      <c r="M7177" s="8" t="s">
        <v>2077</v>
      </c>
      <c r="N7177" s="8" t="s">
        <v>2077</v>
      </c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 t="s">
        <v>2077</v>
      </c>
      <c r="J7181" s="79" t="s">
        <v>2077</v>
      </c>
      <c r="K7181" s="15" t="s">
        <v>2077</v>
      </c>
      <c r="L7181" s="12" t="s">
        <v>400</v>
      </c>
      <c r="M7181" s="32" t="s">
        <v>2077</v>
      </c>
      <c r="N7181" s="32" t="s">
        <v>2077</v>
      </c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 t="s">
        <v>2077</v>
      </c>
      <c r="J7187" s="32" t="s">
        <v>2077</v>
      </c>
      <c r="K7187" s="15" t="s">
        <v>2077</v>
      </c>
      <c r="L7187" s="12" t="s">
        <v>400</v>
      </c>
      <c r="M7187" s="32" t="s">
        <v>2077</v>
      </c>
      <c r="N7187" s="32" t="s">
        <v>2077</v>
      </c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 t="s">
        <v>2077</v>
      </c>
      <c r="J7196" s="79" t="s">
        <v>2077</v>
      </c>
      <c r="K7196" s="15" t="s">
        <v>2077</v>
      </c>
      <c r="L7196" s="12" t="s">
        <v>400</v>
      </c>
      <c r="M7196" s="32" t="s">
        <v>2077</v>
      </c>
      <c r="N7196" s="32" t="s">
        <v>2077</v>
      </c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 t="s">
        <v>2077</v>
      </c>
      <c r="J7199" s="32" t="s">
        <v>2077</v>
      </c>
      <c r="K7199" s="8" t="s">
        <v>2077</v>
      </c>
      <c r="L7199" s="12" t="s">
        <v>400</v>
      </c>
      <c r="M7199" s="32" t="s">
        <v>2077</v>
      </c>
      <c r="N7199" s="32" t="s">
        <v>2077</v>
      </c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 t="s">
        <v>7240</v>
      </c>
      <c r="H7244" s="10">
        <v>44631</v>
      </c>
      <c r="I7244" s="79" t="s">
        <v>2077</v>
      </c>
      <c r="J7244" s="79" t="s">
        <v>2077</v>
      </c>
      <c r="K7244" s="15" t="s">
        <v>2077</v>
      </c>
      <c r="L7244" s="12" t="s">
        <v>400</v>
      </c>
      <c r="M7244" s="32" t="s">
        <v>2077</v>
      </c>
      <c r="N7244" s="32" t="s">
        <v>2077</v>
      </c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 t="s">
        <v>2077</v>
      </c>
      <c r="J7246" s="47" t="s">
        <v>2077</v>
      </c>
      <c r="K7246" s="11" t="s">
        <v>2077</v>
      </c>
      <c r="L7246" s="12" t="s">
        <v>400</v>
      </c>
      <c r="M7246" s="79" t="s">
        <v>2077</v>
      </c>
      <c r="N7246" s="79" t="s">
        <v>2077</v>
      </c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 t="s">
        <v>2077</v>
      </c>
      <c r="J7265" s="79" t="s">
        <v>2077</v>
      </c>
      <c r="K7265" s="15" t="s">
        <v>2077</v>
      </c>
      <c r="L7265" s="12" t="s">
        <v>400</v>
      </c>
      <c r="M7265" s="32" t="s">
        <v>2077</v>
      </c>
      <c r="N7265" s="32" t="s">
        <v>2077</v>
      </c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 t="s">
        <v>2077</v>
      </c>
      <c r="J7270" s="32" t="s">
        <v>2077</v>
      </c>
      <c r="K7270" s="8" t="s">
        <v>2077</v>
      </c>
      <c r="L7270" s="12" t="s">
        <v>400</v>
      </c>
      <c r="M7270" s="32" t="s">
        <v>2077</v>
      </c>
      <c r="N7270" s="32" t="s">
        <v>2077</v>
      </c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 t="s">
        <v>2077</v>
      </c>
      <c r="J7276" s="79" t="s">
        <v>2077</v>
      </c>
      <c r="K7276" s="15" t="s">
        <v>2077</v>
      </c>
      <c r="L7276" s="12" t="s">
        <v>400</v>
      </c>
      <c r="M7276" s="32" t="s">
        <v>2077</v>
      </c>
      <c r="N7276" s="32" t="s">
        <v>2077</v>
      </c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 t="s">
        <v>2077</v>
      </c>
      <c r="J7286" s="32" t="s">
        <v>2077</v>
      </c>
      <c r="K7286" s="8" t="s">
        <v>2077</v>
      </c>
      <c r="L7286" s="12" t="s">
        <v>400</v>
      </c>
      <c r="M7286" s="32" t="s">
        <v>2077</v>
      </c>
      <c r="N7286" s="32" t="s">
        <v>2077</v>
      </c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 t="s">
        <v>2077</v>
      </c>
      <c r="J7294" s="79" t="s">
        <v>2077</v>
      </c>
      <c r="K7294" s="15" t="s">
        <v>2077</v>
      </c>
      <c r="L7294" s="12" t="s">
        <v>400</v>
      </c>
      <c r="M7294" s="32" t="s">
        <v>2077</v>
      </c>
      <c r="N7294" s="32" t="s">
        <v>2077</v>
      </c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 t="s">
        <v>2077</v>
      </c>
      <c r="J7297" s="47" t="s">
        <v>2077</v>
      </c>
      <c r="K7297" s="11" t="s">
        <v>2077</v>
      </c>
      <c r="L7297" s="12" t="s">
        <v>400</v>
      </c>
      <c r="M7297" s="79" t="s">
        <v>2077</v>
      </c>
      <c r="N7297" s="79" t="s">
        <v>2077</v>
      </c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 t="s">
        <v>2077</v>
      </c>
      <c r="J7306" s="79" t="s">
        <v>2077</v>
      </c>
      <c r="K7306" s="15" t="s">
        <v>2077</v>
      </c>
      <c r="L7306" s="12" t="s">
        <v>400</v>
      </c>
      <c r="M7306" s="32" t="s">
        <v>2077</v>
      </c>
      <c r="N7306" s="32" t="s">
        <v>2077</v>
      </c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 t="s">
        <v>2077</v>
      </c>
      <c r="J7308" s="79" t="s">
        <v>2077</v>
      </c>
      <c r="K7308" s="15" t="s">
        <v>2077</v>
      </c>
      <c r="L7308" s="12" t="s">
        <v>400</v>
      </c>
      <c r="M7308" s="32" t="s">
        <v>2077</v>
      </c>
      <c r="N7308" s="32" t="s">
        <v>2077</v>
      </c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 t="s">
        <v>2077</v>
      </c>
      <c r="J7311" s="32" t="s">
        <v>2077</v>
      </c>
      <c r="K7311" s="8" t="s">
        <v>2077</v>
      </c>
      <c r="L7311" s="12" t="s">
        <v>400</v>
      </c>
      <c r="M7311" s="32" t="s">
        <v>2077</v>
      </c>
      <c r="N7311" s="32" t="s">
        <v>2077</v>
      </c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 t="s">
        <v>2077</v>
      </c>
      <c r="J7315" s="32" t="s">
        <v>2077</v>
      </c>
      <c r="K7315" s="8" t="s">
        <v>2077</v>
      </c>
      <c r="L7315" s="12" t="s">
        <v>400</v>
      </c>
      <c r="M7315" s="32" t="s">
        <v>2077</v>
      </c>
      <c r="N7315" s="32" t="s">
        <v>2077</v>
      </c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 t="s">
        <v>2077</v>
      </c>
      <c r="J7335" s="79" t="s">
        <v>2077</v>
      </c>
      <c r="K7335" s="15" t="s">
        <v>2077</v>
      </c>
      <c r="L7335" s="12" t="s">
        <v>400</v>
      </c>
      <c r="M7335" s="32" t="s">
        <v>2077</v>
      </c>
      <c r="N7335" s="32" t="s">
        <v>2077</v>
      </c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 t="s">
        <v>2077</v>
      </c>
      <c r="J7359" s="47" t="s">
        <v>2077</v>
      </c>
      <c r="K7359" s="11" t="s">
        <v>2077</v>
      </c>
      <c r="L7359" s="12" t="s">
        <v>400</v>
      </c>
      <c r="M7359" s="79" t="s">
        <v>2077</v>
      </c>
      <c r="N7359" s="79" t="s">
        <v>2077</v>
      </c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 t="s">
        <v>7376</v>
      </c>
      <c r="H7365" s="54">
        <v>44637</v>
      </c>
      <c r="I7365" s="79" t="s">
        <v>2077</v>
      </c>
      <c r="J7365" s="79" t="s">
        <v>2077</v>
      </c>
      <c r="K7365" s="15" t="s">
        <v>2077</v>
      </c>
      <c r="L7365" s="12" t="s">
        <v>400</v>
      </c>
      <c r="M7365" s="32" t="s">
        <v>2077</v>
      </c>
      <c r="N7365" s="32" t="s">
        <v>2077</v>
      </c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 t="s">
        <v>2077</v>
      </c>
      <c r="J7378" s="79" t="s">
        <v>2077</v>
      </c>
      <c r="K7378" s="15" t="s">
        <v>2077</v>
      </c>
      <c r="L7378" s="12" t="s">
        <v>400</v>
      </c>
      <c r="M7378" s="32" t="s">
        <v>2077</v>
      </c>
      <c r="N7378" s="32" t="s">
        <v>2077</v>
      </c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 t="s">
        <v>2077</v>
      </c>
      <c r="J7379" s="32" t="s">
        <v>2077</v>
      </c>
      <c r="K7379" s="8" t="s">
        <v>2077</v>
      </c>
      <c r="L7379" s="12" t="s">
        <v>400</v>
      </c>
      <c r="M7379" s="32" t="s">
        <v>2077</v>
      </c>
      <c r="N7379" s="32" t="s">
        <v>2077</v>
      </c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 t="s">
        <v>2077</v>
      </c>
      <c r="J7381" s="32" t="s">
        <v>2077</v>
      </c>
      <c r="K7381" s="8" t="s">
        <v>2077</v>
      </c>
      <c r="L7381" s="12" t="s">
        <v>400</v>
      </c>
      <c r="M7381" s="32" t="s">
        <v>2077</v>
      </c>
      <c r="N7381" s="32" t="s">
        <v>2077</v>
      </c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 t="s">
        <v>2077</v>
      </c>
      <c r="J7387" s="79" t="s">
        <v>2077</v>
      </c>
      <c r="K7387" s="15" t="s">
        <v>2077</v>
      </c>
      <c r="L7387" s="12" t="s">
        <v>400</v>
      </c>
      <c r="M7387" s="32" t="s">
        <v>2077</v>
      </c>
      <c r="N7387" s="32" t="s">
        <v>2077</v>
      </c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 t="s">
        <v>2077</v>
      </c>
      <c r="J7394" s="79" t="s">
        <v>2077</v>
      </c>
      <c r="K7394" s="15" t="s">
        <v>2077</v>
      </c>
      <c r="L7394" s="12" t="s">
        <v>400</v>
      </c>
      <c r="M7394" s="32" t="s">
        <v>2077</v>
      </c>
      <c r="N7394" s="32" t="s">
        <v>2077</v>
      </c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 t="s">
        <v>2077</v>
      </c>
      <c r="J7404" s="79" t="s">
        <v>2077</v>
      </c>
      <c r="K7404" s="8" t="s">
        <v>2077</v>
      </c>
      <c r="L7404" s="12" t="s">
        <v>400</v>
      </c>
      <c r="M7404" s="32" t="s">
        <v>2077</v>
      </c>
      <c r="N7404" s="32" t="s">
        <v>2077</v>
      </c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 t="s">
        <v>2077</v>
      </c>
      <c r="J7408" s="79" t="s">
        <v>2077</v>
      </c>
      <c r="K7408" s="15" t="s">
        <v>2077</v>
      </c>
      <c r="L7408" s="12" t="s">
        <v>400</v>
      </c>
      <c r="M7408" s="32" t="s">
        <v>2077</v>
      </c>
      <c r="N7408" s="32" t="s">
        <v>2077</v>
      </c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 t="s">
        <v>2077</v>
      </c>
      <c r="J7411" s="79" t="s">
        <v>2077</v>
      </c>
      <c r="K7411" s="15" t="s">
        <v>2077</v>
      </c>
      <c r="L7411" s="12" t="s">
        <v>400</v>
      </c>
      <c r="M7411" s="32" t="s">
        <v>2077</v>
      </c>
      <c r="N7411" s="32" t="s">
        <v>2077</v>
      </c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 t="s">
        <v>2077</v>
      </c>
      <c r="J7416" s="79" t="s">
        <v>2077</v>
      </c>
      <c r="K7416" s="15" t="s">
        <v>2077</v>
      </c>
      <c r="L7416" s="12" t="s">
        <v>400</v>
      </c>
      <c r="M7416" s="32" t="s">
        <v>2077</v>
      </c>
      <c r="N7416" s="32" t="s">
        <v>2077</v>
      </c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 t="s">
        <v>2077</v>
      </c>
      <c r="K7428" s="15" t="s">
        <v>2077</v>
      </c>
      <c r="L7428" s="12" t="s">
        <v>400</v>
      </c>
      <c r="M7428" s="32" t="s">
        <v>2077</v>
      </c>
      <c r="N7428" s="32" t="s">
        <v>2077</v>
      </c>
      <c r="O7428" s="32" t="s">
        <v>2077</v>
      </c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 t="s">
        <v>2077</v>
      </c>
      <c r="J7429" s="32" t="s">
        <v>2077</v>
      </c>
      <c r="K7429" s="8" t="s">
        <v>2077</v>
      </c>
      <c r="L7429" s="12" t="s">
        <v>400</v>
      </c>
      <c r="M7429" s="32" t="s">
        <v>2077</v>
      </c>
      <c r="N7429" s="32" t="s">
        <v>2077</v>
      </c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 t="s">
        <v>2077</v>
      </c>
      <c r="J7447" s="32" t="s">
        <v>2077</v>
      </c>
      <c r="K7447" s="8" t="s">
        <v>2077</v>
      </c>
      <c r="L7447" s="12" t="s">
        <v>400</v>
      </c>
      <c r="M7447" s="32" t="s">
        <v>2077</v>
      </c>
      <c r="N7447" s="32" t="s">
        <v>2077</v>
      </c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 t="s">
        <v>2077</v>
      </c>
      <c r="J7460" s="79" t="s">
        <v>2077</v>
      </c>
      <c r="K7460" s="15" t="s">
        <v>2077</v>
      </c>
      <c r="L7460" s="12" t="s">
        <v>400</v>
      </c>
      <c r="M7460" s="32" t="s">
        <v>2077</v>
      </c>
      <c r="N7460" s="32" t="s">
        <v>2077</v>
      </c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 t="s">
        <v>2077</v>
      </c>
      <c r="J7472" s="32" t="s">
        <v>2077</v>
      </c>
      <c r="K7472" s="8" t="s">
        <v>2077</v>
      </c>
      <c r="L7472" s="12" t="s">
        <v>400</v>
      </c>
      <c r="M7472" s="32" t="s">
        <v>2077</v>
      </c>
      <c r="N7472" s="32" t="s">
        <v>2077</v>
      </c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 t="s">
        <v>2077</v>
      </c>
      <c r="J7475" s="32" t="s">
        <v>2077</v>
      </c>
      <c r="K7475" s="8" t="s">
        <v>2077</v>
      </c>
      <c r="L7475" s="12" t="s">
        <v>400</v>
      </c>
      <c r="M7475" s="32" t="s">
        <v>2077</v>
      </c>
      <c r="N7475" s="32" t="s">
        <v>2077</v>
      </c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 t="s">
        <v>2077</v>
      </c>
      <c r="J7508" s="32" t="s">
        <v>2077</v>
      </c>
      <c r="K7508" s="8" t="s">
        <v>2077</v>
      </c>
      <c r="L7508" s="12" t="s">
        <v>400</v>
      </c>
      <c r="M7508" s="32" t="s">
        <v>2077</v>
      </c>
      <c r="N7508" s="32" t="s">
        <v>2077</v>
      </c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 t="s">
        <v>2077</v>
      </c>
      <c r="J7509" s="32" t="s">
        <v>2077</v>
      </c>
      <c r="K7509" s="8" t="s">
        <v>2077</v>
      </c>
      <c r="L7509" s="12" t="s">
        <v>400</v>
      </c>
      <c r="M7509" s="32" t="s">
        <v>2077</v>
      </c>
      <c r="N7509" s="32" t="s">
        <v>2077</v>
      </c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 t="s">
        <v>2077</v>
      </c>
      <c r="J7524" s="32" t="s">
        <v>2077</v>
      </c>
      <c r="K7524" s="15" t="s">
        <v>2077</v>
      </c>
      <c r="L7524" s="12" t="s">
        <v>400</v>
      </c>
      <c r="M7524" s="32" t="s">
        <v>2077</v>
      </c>
      <c r="N7524" s="32" t="s">
        <v>2077</v>
      </c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 t="s">
        <v>2077</v>
      </c>
      <c r="J7541" s="32" t="s">
        <v>2077</v>
      </c>
      <c r="K7541" s="8" t="s">
        <v>2077</v>
      </c>
      <c r="L7541" s="12" t="s">
        <v>400</v>
      </c>
      <c r="M7541" s="32" t="s">
        <v>2077</v>
      </c>
      <c r="N7541" s="32" t="s">
        <v>2077</v>
      </c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 t="s">
        <v>2077</v>
      </c>
      <c r="J7542" s="32" t="s">
        <v>2077</v>
      </c>
      <c r="K7542" s="8" t="s">
        <v>2077</v>
      </c>
      <c r="L7542" s="12" t="s">
        <v>400</v>
      </c>
      <c r="M7542" s="32" t="s">
        <v>2077</v>
      </c>
      <c r="N7542" s="32" t="s">
        <v>2077</v>
      </c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 t="s">
        <v>2077</v>
      </c>
      <c r="J7544" s="32" t="s">
        <v>2077</v>
      </c>
      <c r="K7544" s="8" t="s">
        <v>2077</v>
      </c>
      <c r="L7544" s="12" t="s">
        <v>400</v>
      </c>
      <c r="M7544" s="32" t="s">
        <v>2077</v>
      </c>
      <c r="N7544" s="32" t="s">
        <v>2077</v>
      </c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 t="s">
        <v>2077</v>
      </c>
      <c r="J7564" s="79" t="s">
        <v>2077</v>
      </c>
      <c r="K7564" s="15" t="s">
        <v>2077</v>
      </c>
      <c r="L7564" s="12" t="s">
        <v>400</v>
      </c>
      <c r="M7564" s="32" t="s">
        <v>2077</v>
      </c>
      <c r="N7564" s="32" t="s">
        <v>2077</v>
      </c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 t="s">
        <v>2077</v>
      </c>
      <c r="J7575" s="6" t="s">
        <v>2077</v>
      </c>
      <c r="K7575" s="15" t="s">
        <v>2077</v>
      </c>
      <c r="L7575" s="12" t="s">
        <v>400</v>
      </c>
      <c r="M7575" s="32" t="s">
        <v>2077</v>
      </c>
      <c r="N7575" s="32" t="s">
        <v>2077</v>
      </c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 t="s">
        <v>2077</v>
      </c>
      <c r="J7587" s="32" t="s">
        <v>2077</v>
      </c>
      <c r="K7587" s="8" t="s">
        <v>2077</v>
      </c>
      <c r="L7587" s="12" t="s">
        <v>400</v>
      </c>
      <c r="M7587" s="32" t="s">
        <v>2077</v>
      </c>
      <c r="N7587" s="32" t="s">
        <v>2077</v>
      </c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 t="s">
        <v>2077</v>
      </c>
      <c r="J7605" s="79" t="s">
        <v>2077</v>
      </c>
      <c r="K7605" s="15" t="s">
        <v>2077</v>
      </c>
      <c r="L7605" s="12" t="s">
        <v>400</v>
      </c>
      <c r="M7605" s="32" t="s">
        <v>2077</v>
      </c>
      <c r="N7605" s="32" t="s">
        <v>2077</v>
      </c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 t="s">
        <v>2077</v>
      </c>
      <c r="J7610" s="32" t="s">
        <v>2077</v>
      </c>
      <c r="K7610" s="8" t="s">
        <v>2077</v>
      </c>
      <c r="L7610" s="12" t="s">
        <v>400</v>
      </c>
      <c r="M7610" s="32" t="s">
        <v>2077</v>
      </c>
      <c r="N7610" s="32" t="s">
        <v>2077</v>
      </c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 t="s">
        <v>2077</v>
      </c>
      <c r="J7623" s="79" t="s">
        <v>2077</v>
      </c>
      <c r="K7623" s="15" t="s">
        <v>2077</v>
      </c>
      <c r="L7623" s="12" t="s">
        <v>400</v>
      </c>
      <c r="M7623" s="32" t="s">
        <v>2077</v>
      </c>
      <c r="N7623" s="32" t="s">
        <v>2077</v>
      </c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 t="s">
        <v>2077</v>
      </c>
      <c r="J7637" s="79" t="s">
        <v>2077</v>
      </c>
      <c r="K7637" s="15" t="s">
        <v>2077</v>
      </c>
      <c r="L7637" s="12" t="s">
        <v>400</v>
      </c>
      <c r="M7637" s="32" t="s">
        <v>2077</v>
      </c>
      <c r="N7637" s="32" t="s">
        <v>2077</v>
      </c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 t="s">
        <v>2077</v>
      </c>
      <c r="J7641" s="32" t="s">
        <v>2077</v>
      </c>
      <c r="K7641" s="8" t="s">
        <v>2077</v>
      </c>
      <c r="L7641" s="12" t="s">
        <v>400</v>
      </c>
      <c r="M7641" s="32" t="s">
        <v>2077</v>
      </c>
      <c r="N7641" s="32" t="s">
        <v>2077</v>
      </c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 t="s">
        <v>2077</v>
      </c>
      <c r="J7664" s="79" t="s">
        <v>2077</v>
      </c>
      <c r="K7664" s="15" t="s">
        <v>2077</v>
      </c>
      <c r="L7664" s="12" t="s">
        <v>400</v>
      </c>
      <c r="M7664" s="32" t="s">
        <v>2077</v>
      </c>
      <c r="N7664" s="32" t="s">
        <v>2077</v>
      </c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 t="s">
        <v>2077</v>
      </c>
      <c r="J7700" s="32" t="s">
        <v>2077</v>
      </c>
      <c r="K7700" s="8" t="s">
        <v>2077</v>
      </c>
      <c r="L7700" s="12" t="s">
        <v>400</v>
      </c>
      <c r="M7700" s="32" t="s">
        <v>2077</v>
      </c>
      <c r="N7700" s="32" t="s">
        <v>2077</v>
      </c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 t="s">
        <v>2077</v>
      </c>
      <c r="J7703" s="32" t="s">
        <v>2077</v>
      </c>
      <c r="K7703" s="8" t="s">
        <v>2077</v>
      </c>
      <c r="L7703" s="12" t="s">
        <v>400</v>
      </c>
      <c r="M7703" s="32" t="s">
        <v>2077</v>
      </c>
      <c r="N7703" s="32" t="s">
        <v>2077</v>
      </c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 t="s">
        <v>2077</v>
      </c>
      <c r="J7747" s="32" t="s">
        <v>2077</v>
      </c>
      <c r="K7747" s="8" t="s">
        <v>2077</v>
      </c>
      <c r="L7747" s="12" t="s">
        <v>400</v>
      </c>
      <c r="M7747" s="32" t="s">
        <v>2077</v>
      </c>
      <c r="N7747" s="32" t="s">
        <v>2077</v>
      </c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 t="s">
        <v>2077</v>
      </c>
      <c r="J7756" s="32" t="s">
        <v>2077</v>
      </c>
      <c r="K7756" s="8" t="s">
        <v>2077</v>
      </c>
      <c r="L7756" s="12" t="s">
        <v>400</v>
      </c>
      <c r="M7756" s="32" t="s">
        <v>2077</v>
      </c>
      <c r="N7756" s="32" t="s">
        <v>2077</v>
      </c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 t="s">
        <v>2077</v>
      </c>
      <c r="J7757" s="32" t="s">
        <v>2077</v>
      </c>
      <c r="K7757" s="8" t="s">
        <v>2077</v>
      </c>
      <c r="L7757" s="12" t="s">
        <v>400</v>
      </c>
      <c r="M7757" s="32" t="s">
        <v>2077</v>
      </c>
      <c r="N7757" s="32" t="s">
        <v>2077</v>
      </c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 t="s">
        <v>2077</v>
      </c>
      <c r="J7769" s="32" t="s">
        <v>2077</v>
      </c>
      <c r="K7769" s="8" t="s">
        <v>2077</v>
      </c>
      <c r="L7769" s="12" t="s">
        <v>400</v>
      </c>
      <c r="M7769" s="32" t="s">
        <v>2077</v>
      </c>
      <c r="N7769" s="32" t="s">
        <v>2077</v>
      </c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 t="s">
        <v>2077</v>
      </c>
      <c r="J7775" s="79" t="s">
        <v>2077</v>
      </c>
      <c r="K7775" s="15" t="s">
        <v>2077</v>
      </c>
      <c r="L7775" s="12" t="s">
        <v>400</v>
      </c>
      <c r="M7775" s="32" t="s">
        <v>2077</v>
      </c>
      <c r="N7775" s="32" t="s">
        <v>2077</v>
      </c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 t="s">
        <v>2077</v>
      </c>
      <c r="J7787" s="32" t="s">
        <v>2077</v>
      </c>
      <c r="K7787" s="8" t="s">
        <v>2077</v>
      </c>
      <c r="L7787" s="12" t="s">
        <v>400</v>
      </c>
      <c r="M7787" s="32" t="s">
        <v>2077</v>
      </c>
      <c r="N7787" s="32" t="s">
        <v>2077</v>
      </c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 t="s">
        <v>2077</v>
      </c>
      <c r="J7820" s="79" t="s">
        <v>2077</v>
      </c>
      <c r="K7820" s="15" t="s">
        <v>2077</v>
      </c>
      <c r="L7820" s="12" t="s">
        <v>400</v>
      </c>
      <c r="M7820" s="32" t="s">
        <v>2077</v>
      </c>
      <c r="N7820" s="32" t="s">
        <v>2077</v>
      </c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 t="s">
        <v>2077</v>
      </c>
      <c r="L7837" s="12" t="s">
        <v>400</v>
      </c>
      <c r="M7837" s="32" t="s">
        <v>2077</v>
      </c>
      <c r="N7837" s="32" t="s">
        <v>2077</v>
      </c>
      <c r="O7837" s="32" t="s">
        <v>2077</v>
      </c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 t="s">
        <v>2077</v>
      </c>
      <c r="J7848" s="32" t="s">
        <v>2077</v>
      </c>
      <c r="K7848" s="8" t="s">
        <v>2077</v>
      </c>
      <c r="L7848" s="12" t="s">
        <v>400</v>
      </c>
      <c r="M7848" s="32" t="s">
        <v>2077</v>
      </c>
      <c r="N7848" s="32" t="s">
        <v>2077</v>
      </c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 t="s">
        <v>2077</v>
      </c>
      <c r="J7853" s="79" t="s">
        <v>2077</v>
      </c>
      <c r="K7853" s="15" t="s">
        <v>2077</v>
      </c>
      <c r="L7853" s="12" t="s">
        <v>400</v>
      </c>
      <c r="M7853" s="32" t="s">
        <v>2077</v>
      </c>
      <c r="N7853" s="32" t="s">
        <v>2077</v>
      </c>
      <c r="O7853" s="32" t="s">
        <v>2077</v>
      </c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 t="s">
        <v>2077</v>
      </c>
      <c r="J7870" s="79" t="s">
        <v>2077</v>
      </c>
      <c r="K7870" s="15" t="s">
        <v>2077</v>
      </c>
      <c r="L7870" s="12" t="s">
        <v>400</v>
      </c>
      <c r="M7870" s="32" t="s">
        <v>2077</v>
      </c>
      <c r="N7870" s="32" t="s">
        <v>2077</v>
      </c>
      <c r="O7870" s="32" t="s">
        <v>2077</v>
      </c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 t="s">
        <v>2077</v>
      </c>
      <c r="J7872" s="79" t="s">
        <v>2077</v>
      </c>
      <c r="K7872" s="11" t="s">
        <v>2077</v>
      </c>
      <c r="L7872" s="12" t="s">
        <v>400</v>
      </c>
      <c r="M7872" s="79" t="s">
        <v>2077</v>
      </c>
      <c r="N7872" s="79" t="s">
        <v>2077</v>
      </c>
      <c r="O7872" s="79" t="s">
        <v>2077</v>
      </c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 t="s">
        <v>2077</v>
      </c>
      <c r="J7876" s="79" t="s">
        <v>2077</v>
      </c>
      <c r="K7876" s="15" t="s">
        <v>2077</v>
      </c>
      <c r="L7876" s="12" t="s">
        <v>400</v>
      </c>
      <c r="M7876" s="32" t="s">
        <v>2077</v>
      </c>
      <c r="N7876" s="32" t="s">
        <v>2077</v>
      </c>
      <c r="O7876" s="32" t="s">
        <v>2077</v>
      </c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 t="s">
        <v>2077</v>
      </c>
      <c r="J7883" s="32" t="s">
        <v>2077</v>
      </c>
      <c r="K7883" s="8" t="s">
        <v>2077</v>
      </c>
      <c r="L7883" s="12" t="s">
        <v>400</v>
      </c>
      <c r="M7883" s="32" t="s">
        <v>2077</v>
      </c>
      <c r="N7883" s="32" t="s">
        <v>2077</v>
      </c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 t="s">
        <v>400</v>
      </c>
      <c r="J7887" s="79" t="s">
        <v>400</v>
      </c>
      <c r="K7887" s="11" t="s">
        <v>400</v>
      </c>
      <c r="L7887" s="12" t="s">
        <v>400</v>
      </c>
      <c r="M7887" s="79" t="s">
        <v>400</v>
      </c>
      <c r="N7887" s="79" t="s">
        <v>400</v>
      </c>
      <c r="O7887" s="79" t="s">
        <v>400</v>
      </c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 t="s">
        <v>2077</v>
      </c>
      <c r="J7888" s="47" t="s">
        <v>2077</v>
      </c>
      <c r="K7888" s="11" t="s">
        <v>2077</v>
      </c>
      <c r="L7888" s="12" t="s">
        <v>400</v>
      </c>
      <c r="M7888" s="11" t="s">
        <v>2077</v>
      </c>
      <c r="N7888" s="11" t="s">
        <v>2077</v>
      </c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 t="s">
        <v>400</v>
      </c>
      <c r="J7929" s="6" t="s">
        <v>400</v>
      </c>
      <c r="K7929" s="8" t="s">
        <v>2077</v>
      </c>
      <c r="L7929" s="12" t="s">
        <v>400</v>
      </c>
      <c r="M7929" s="32" t="s">
        <v>2077</v>
      </c>
      <c r="N7929" s="32" t="s">
        <v>2077</v>
      </c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 t="s">
        <v>400</v>
      </c>
      <c r="J7998" s="79" t="s">
        <v>400</v>
      </c>
      <c r="K7998" s="11" t="s">
        <v>400</v>
      </c>
      <c r="L7998" s="12" t="s">
        <v>400</v>
      </c>
      <c r="M7998" s="79" t="s">
        <v>400</v>
      </c>
      <c r="N7998" s="79" t="s">
        <v>400</v>
      </c>
      <c r="O7998" s="79" t="s">
        <v>400</v>
      </c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 t="s">
        <v>2077</v>
      </c>
      <c r="J8006" s="79" t="s">
        <v>2077</v>
      </c>
      <c r="K8006" s="11" t="s">
        <v>2077</v>
      </c>
      <c r="L8006" s="12" t="s">
        <v>400</v>
      </c>
      <c r="M8006" s="79" t="s">
        <v>2077</v>
      </c>
      <c r="N8006" s="79" t="s">
        <v>2077</v>
      </c>
      <c r="O8006" s="79" t="s">
        <v>2077</v>
      </c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 t="s">
        <v>400</v>
      </c>
      <c r="J8069" s="79" t="s">
        <v>400</v>
      </c>
      <c r="K8069" s="11" t="s">
        <v>400</v>
      </c>
      <c r="L8069" s="12" t="s">
        <v>400</v>
      </c>
      <c r="M8069" s="79" t="s">
        <v>400</v>
      </c>
      <c r="N8069" s="79" t="s">
        <v>400</v>
      </c>
      <c r="O8069" s="79" t="s">
        <v>400</v>
      </c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 t="s">
        <v>2077</v>
      </c>
      <c r="K8109" s="15" t="s">
        <v>2077</v>
      </c>
      <c r="L8109" s="12" t="s">
        <v>400</v>
      </c>
      <c r="M8109" s="32" t="s">
        <v>2077</v>
      </c>
      <c r="N8109" s="32" t="s">
        <v>2077</v>
      </c>
      <c r="O8109" s="32" t="s">
        <v>2077</v>
      </c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 t="s">
        <v>400</v>
      </c>
      <c r="J8125" s="79" t="s">
        <v>400</v>
      </c>
      <c r="K8125" s="8" t="s">
        <v>2077</v>
      </c>
      <c r="L8125" s="12" t="s">
        <v>400</v>
      </c>
      <c r="M8125" s="32" t="s">
        <v>2077</v>
      </c>
      <c r="N8125" s="32" t="s">
        <v>2077</v>
      </c>
      <c r="O8125" s="54" t="s">
        <v>2077</v>
      </c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 t="s">
        <v>400</v>
      </c>
      <c r="J8240" s="124" t="s">
        <v>400</v>
      </c>
      <c r="K8240" s="124" t="s">
        <v>400</v>
      </c>
      <c r="L8240" s="12" t="s">
        <v>400</v>
      </c>
      <c r="M8240" s="124" t="s">
        <v>400</v>
      </c>
      <c r="N8240" s="124" t="s">
        <v>400</v>
      </c>
      <c r="O8240" s="124" t="s">
        <v>400</v>
      </c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3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3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3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3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 t="s">
        <v>8627</v>
      </c>
      <c r="H8605" s="54">
        <v>44714</v>
      </c>
      <c r="I8605" s="32" t="s">
        <v>400</v>
      </c>
      <c r="J8605" s="32" t="s">
        <v>400</v>
      </c>
      <c r="K8605" s="8" t="s">
        <v>400</v>
      </c>
      <c r="L8605" s="12" t="s">
        <v>400</v>
      </c>
      <c r="M8605" s="32" t="s">
        <v>400</v>
      </c>
      <c r="N8605" s="32" t="s">
        <v>400</v>
      </c>
      <c r="O8605" s="32" t="s">
        <v>400</v>
      </c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 t="s">
        <v>8628</v>
      </c>
      <c r="H8606" s="54">
        <v>44714</v>
      </c>
      <c r="I8606" s="32" t="s">
        <v>400</v>
      </c>
      <c r="J8606" s="32" t="s">
        <v>400</v>
      </c>
      <c r="K8606" s="8" t="s">
        <v>400</v>
      </c>
      <c r="L8606" s="12" t="s">
        <v>400</v>
      </c>
      <c r="M8606" s="32" t="s">
        <v>400</v>
      </c>
      <c r="N8606" s="32" t="s">
        <v>400</v>
      </c>
      <c r="O8606" s="32" t="s">
        <v>400</v>
      </c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 t="s">
        <v>8629</v>
      </c>
      <c r="H8607" s="54">
        <v>44714</v>
      </c>
      <c r="I8607" s="32" t="s">
        <v>400</v>
      </c>
      <c r="J8607" s="32" t="s">
        <v>400</v>
      </c>
      <c r="K8607" s="8" t="s">
        <v>400</v>
      </c>
      <c r="L8607" s="12" t="s">
        <v>400</v>
      </c>
      <c r="M8607" s="32" t="s">
        <v>400</v>
      </c>
      <c r="N8607" s="32" t="s">
        <v>400</v>
      </c>
      <c r="O8607" s="32" t="s">
        <v>400</v>
      </c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 t="s">
        <v>8643</v>
      </c>
      <c r="H8621" s="54">
        <v>44714</v>
      </c>
      <c r="I8621" s="32" t="s">
        <v>400</v>
      </c>
      <c r="J8621" s="32" t="s">
        <v>400</v>
      </c>
      <c r="K8621" s="8" t="s">
        <v>400</v>
      </c>
      <c r="L8621" s="12" t="s">
        <v>400</v>
      </c>
      <c r="M8621" s="32" t="s">
        <v>400</v>
      </c>
      <c r="N8621" s="32" t="s">
        <v>400</v>
      </c>
      <c r="O8621" s="32" t="s">
        <v>400</v>
      </c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 t="s">
        <v>8644</v>
      </c>
      <c r="H8622" s="54">
        <v>44714</v>
      </c>
      <c r="I8622" s="32" t="s">
        <v>400</v>
      </c>
      <c r="J8622" s="32" t="s">
        <v>400</v>
      </c>
      <c r="K8622" s="8" t="s">
        <v>400</v>
      </c>
      <c r="L8622" s="12" t="s">
        <v>400</v>
      </c>
      <c r="M8622" s="32" t="s">
        <v>400</v>
      </c>
      <c r="N8622" s="32" t="s">
        <v>400</v>
      </c>
      <c r="O8622" s="32" t="s">
        <v>400</v>
      </c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 t="s">
        <v>8645</v>
      </c>
      <c r="H8623" s="54">
        <v>44714</v>
      </c>
      <c r="I8623" s="32" t="s">
        <v>400</v>
      </c>
      <c r="J8623" s="32" t="s">
        <v>400</v>
      </c>
      <c r="K8623" s="8" t="s">
        <v>400</v>
      </c>
      <c r="L8623" s="12" t="s">
        <v>400</v>
      </c>
      <c r="M8623" s="32" t="s">
        <v>400</v>
      </c>
      <c r="N8623" s="32" t="s">
        <v>400</v>
      </c>
      <c r="O8623" s="32" t="s">
        <v>400</v>
      </c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8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 t="s">
        <v>9370</v>
      </c>
      <c r="H9331" s="54">
        <v>44805</v>
      </c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18375</v>
      </c>
      <c r="F11200" s="54" t="s">
        <v>18376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8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/>
      <c r="H12906" s="54"/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8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 t="s">
        <v>15399</v>
      </c>
      <c r="L13790" s="12">
        <v>45126</v>
      </c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18377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 t="s">
        <v>15698</v>
      </c>
      <c r="H14085" s="54">
        <v>45126</v>
      </c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8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18366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18367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18368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18369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18370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18371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18372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18190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18378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18379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18380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18381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18382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18383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18384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18385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18386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18387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18388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18389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18390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18391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18392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18374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18373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 t="s">
        <v>16274</v>
      </c>
      <c r="H14638" s="54">
        <v>45147</v>
      </c>
      <c r="I14638" s="32"/>
      <c r="J14638" s="41"/>
      <c r="K14638" s="15"/>
      <c r="L14638" s="12"/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/>
      <c r="H14639" s="54"/>
      <c r="I14639" s="32"/>
      <c r="J14639" s="41"/>
      <c r="K14639" s="15" t="s">
        <v>16273</v>
      </c>
      <c r="L14639" s="12">
        <v>45148</v>
      </c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18230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18553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18554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18555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18556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18557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18558</v>
      </c>
      <c r="F14851" s="54" t="s">
        <v>10949</v>
      </c>
      <c r="G14851" s="32" t="s">
        <v>16488</v>
      </c>
      <c r="H14851" s="54">
        <v>45174</v>
      </c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18558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18559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18560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18561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18562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18563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18564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18565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18566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18567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18568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18569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18570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18262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18153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18154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18361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18155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18361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18311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18156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18157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18612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18158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18312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18159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18313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18818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18264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18179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18415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18191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18131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18258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18261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18260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18572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18214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22294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18663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18263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18263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18633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18265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22295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18132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18231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22296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18178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22297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18251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18250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 t="s">
        <v>17915</v>
      </c>
      <c r="P16250" s="12">
        <v>45246</v>
      </c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18252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18615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18317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18571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18314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18256</v>
      </c>
      <c r="F16346" s="54" t="s">
        <v>18524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18253</v>
      </c>
      <c r="F16347" s="54" t="s">
        <v>18524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18254</v>
      </c>
      <c r="F16348" s="54" t="s">
        <v>18524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18255</v>
      </c>
      <c r="F16349" s="54" t="s">
        <v>18524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18716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18717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18315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18316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18130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18257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18249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18259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22296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 t="s">
        <v>18114</v>
      </c>
      <c r="N16443" s="54">
        <v>45246</v>
      </c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18115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18115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18116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18116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18117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18117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18118</v>
      </c>
      <c r="D16447" s="54">
        <v>45236</v>
      </c>
      <c r="E16447" s="32"/>
      <c r="F16447" s="54"/>
      <c r="G16447" s="32" t="s">
        <v>18118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18119</v>
      </c>
      <c r="D16448" s="54">
        <v>45236</v>
      </c>
      <c r="E16448" s="32"/>
      <c r="F16448" s="54"/>
      <c r="G16448" s="32" t="s">
        <v>18119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18120</v>
      </c>
      <c r="D16449" s="54">
        <v>45236</v>
      </c>
      <c r="E16449" s="32"/>
      <c r="F16449" s="54"/>
      <c r="G16449" s="32" t="s">
        <v>18120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18121</v>
      </c>
      <c r="D16450" s="54">
        <v>45236</v>
      </c>
      <c r="E16450" s="32"/>
      <c r="F16450" s="54"/>
      <c r="G16450" s="32" t="s">
        <v>18121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18122</v>
      </c>
      <c r="D16451" s="54">
        <v>45236</v>
      </c>
      <c r="E16451" s="32"/>
      <c r="F16451" s="54"/>
      <c r="G16451" s="32" t="s">
        <v>18122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18123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18123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18124</v>
      </c>
      <c r="D16453" s="54">
        <v>45236</v>
      </c>
      <c r="E16453" s="32"/>
      <c r="F16453" s="54"/>
      <c r="G16453" s="32" t="s">
        <v>18124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18125</v>
      </c>
      <c r="D16454" s="54">
        <v>45236</v>
      </c>
      <c r="E16454" s="32"/>
      <c r="F16454" s="54"/>
      <c r="G16454" s="32" t="s">
        <v>18125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18126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18126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18127</v>
      </c>
      <c r="D16456" s="54">
        <v>45237</v>
      </c>
      <c r="E16456" s="32"/>
      <c r="F16456" s="54"/>
      <c r="G16456" s="32" t="s">
        <v>18127</v>
      </c>
      <c r="H16456" s="54">
        <v>45243</v>
      </c>
      <c r="I16456" s="32"/>
      <c r="J16456" s="41"/>
      <c r="K16456" s="15" t="s">
        <v>18127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18128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18128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18129</v>
      </c>
      <c r="D16458" s="54">
        <v>45237</v>
      </c>
      <c r="E16458" s="32"/>
      <c r="F16458" s="54"/>
      <c r="G16458" s="32" t="s">
        <v>18129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18133</v>
      </c>
      <c r="D16459" s="54">
        <v>45237</v>
      </c>
      <c r="E16459" s="32"/>
      <c r="F16459" s="54"/>
      <c r="G16459" s="32" t="s">
        <v>18133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18134</v>
      </c>
      <c r="D16460" s="54">
        <v>45237</v>
      </c>
      <c r="E16460" s="32"/>
      <c r="F16460" s="54"/>
      <c r="G16460" s="32" t="s">
        <v>18134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18135</v>
      </c>
      <c r="D16461" s="54">
        <v>45238</v>
      </c>
      <c r="E16461" s="32"/>
      <c r="F16461" s="54"/>
      <c r="G16461" s="32" t="s">
        <v>18135</v>
      </c>
      <c r="H16461" s="54">
        <v>45243</v>
      </c>
      <c r="I16461" s="32"/>
      <c r="J16461" s="41"/>
      <c r="K16461" s="15" t="s">
        <v>18135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18136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18136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18137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18137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18138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18138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18139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18139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18140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18140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18141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18141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18142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18142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18143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18143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18144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18144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18145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18145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18146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18146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18147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18147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18148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18148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18149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18149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18150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18150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18151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18151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18152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18152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18160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18160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18161</v>
      </c>
      <c r="D16480" s="54">
        <v>45238</v>
      </c>
      <c r="E16480" s="32"/>
      <c r="F16480" s="54"/>
      <c r="G16480" s="32" t="s">
        <v>18161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18162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18162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18163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18163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18164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18164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18165</v>
      </c>
      <c r="D16484" s="54">
        <v>45238</v>
      </c>
      <c r="E16484" s="32"/>
      <c r="F16484" s="54"/>
      <c r="G16484" s="32" t="s">
        <v>18165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18166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18166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18167</v>
      </c>
      <c r="D16486" s="54">
        <v>45238</v>
      </c>
      <c r="E16486" s="32"/>
      <c r="F16486" s="54"/>
      <c r="G16486" s="32" t="s">
        <v>18167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18168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18168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18169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18169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18170</v>
      </c>
      <c r="D16489" s="54">
        <v>45239</v>
      </c>
      <c r="E16489" s="32" t="s">
        <v>18360</v>
      </c>
      <c r="F16489" s="54">
        <v>45259</v>
      </c>
      <c r="G16489" s="32"/>
      <c r="H16489" s="54"/>
      <c r="I16489" s="32"/>
      <c r="J16489" s="41"/>
      <c r="K16489" s="15" t="s">
        <v>18170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18171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18171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18172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18172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18173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18173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18174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18174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18175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18175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18176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18176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18177</v>
      </c>
      <c r="D16496" s="54">
        <v>45239</v>
      </c>
      <c r="E16496" s="32"/>
      <c r="F16496" s="54"/>
      <c r="G16496" s="32" t="s">
        <v>18177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18180</v>
      </c>
      <c r="D16497" s="54">
        <v>45239</v>
      </c>
      <c r="E16497" s="32"/>
      <c r="F16497" s="54"/>
      <c r="G16497" s="32" t="s">
        <v>18180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18181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18181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18182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18183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18183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18184</v>
      </c>
      <c r="D16501" s="54">
        <v>45240</v>
      </c>
      <c r="E16501" s="32"/>
      <c r="F16501" s="54"/>
      <c r="G16501" s="32" t="s">
        <v>18184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18185</v>
      </c>
      <c r="D16502" s="54">
        <v>45240</v>
      </c>
      <c r="E16502" s="32"/>
      <c r="F16502" s="54"/>
      <c r="G16502" s="32" t="s">
        <v>18185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18186</v>
      </c>
      <c r="D16503" s="54">
        <v>45240</v>
      </c>
      <c r="E16503" s="32"/>
      <c r="F16503" s="54"/>
      <c r="G16503" s="32" t="s">
        <v>18186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18187</v>
      </c>
      <c r="D16504" s="54">
        <v>45240</v>
      </c>
      <c r="E16504" s="32"/>
      <c r="F16504" s="54"/>
      <c r="G16504" s="32" t="s">
        <v>18187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18188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18188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18189</v>
      </c>
      <c r="D16506" s="54">
        <v>45240</v>
      </c>
      <c r="E16506" s="32"/>
      <c r="F16506" s="54"/>
      <c r="G16506" s="32" t="s">
        <v>18189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18192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18192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18193</v>
      </c>
      <c r="D16508" s="54">
        <v>45240</v>
      </c>
      <c r="E16508" s="32"/>
      <c r="F16508" s="54"/>
      <c r="G16508" s="32" t="s">
        <v>18193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18194</v>
      </c>
      <c r="D16509" s="54">
        <v>45240</v>
      </c>
      <c r="E16509" s="32"/>
      <c r="F16509" s="54"/>
      <c r="G16509" s="32" t="s">
        <v>18194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18195</v>
      </c>
      <c r="D16510" s="54">
        <v>45240</v>
      </c>
      <c r="E16510" s="32"/>
      <c r="F16510" s="54"/>
      <c r="G16510" s="32" t="s">
        <v>18195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18196</v>
      </c>
      <c r="D16511" s="54">
        <v>45243</v>
      </c>
      <c r="E16511" s="32"/>
      <c r="F16511" s="54"/>
      <c r="G16511" s="32" t="s">
        <v>18196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18197</v>
      </c>
      <c r="D16512" s="54">
        <v>45243</v>
      </c>
      <c r="E16512" s="32"/>
      <c r="F16512" s="54"/>
      <c r="G16512" s="32" t="s">
        <v>18197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18198</v>
      </c>
      <c r="D16513" s="54">
        <v>45243</v>
      </c>
      <c r="E16513" s="32"/>
      <c r="F16513" s="54"/>
      <c r="G16513" s="32" t="s">
        <v>18198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18199</v>
      </c>
      <c r="D16514" s="54">
        <v>45243</v>
      </c>
      <c r="E16514" s="32"/>
      <c r="F16514" s="54"/>
      <c r="G16514" s="32" t="s">
        <v>18199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18200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18201</v>
      </c>
      <c r="D16516" s="54">
        <v>45243</v>
      </c>
      <c r="E16516" s="32"/>
      <c r="F16516" s="54"/>
      <c r="G16516" s="32" t="s">
        <v>18201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18202</v>
      </c>
      <c r="D16517" s="54">
        <v>45243</v>
      </c>
      <c r="E16517" s="32"/>
      <c r="F16517" s="54"/>
      <c r="G16517" s="32" t="s">
        <v>18202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18203</v>
      </c>
      <c r="D16518" s="54">
        <v>45243</v>
      </c>
      <c r="E16518" s="32"/>
      <c r="F16518" s="54"/>
      <c r="G16518" s="32" t="s">
        <v>18203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18204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18204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18205</v>
      </c>
      <c r="D16520" s="54">
        <v>45243</v>
      </c>
      <c r="E16520" s="32"/>
      <c r="F16520" s="54"/>
      <c r="G16520" s="32" t="s">
        <v>18205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18206</v>
      </c>
      <c r="D16521" s="54">
        <v>45243</v>
      </c>
      <c r="E16521" s="32"/>
      <c r="F16521" s="54"/>
      <c r="G16521" s="32" t="s">
        <v>18206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18207</v>
      </c>
      <c r="D16522" s="54">
        <v>45243</v>
      </c>
      <c r="E16522" s="32"/>
      <c r="F16522" s="54"/>
      <c r="G16522" s="32" t="s">
        <v>18207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18208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18208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18209</v>
      </c>
      <c r="D16524" s="54">
        <v>45244</v>
      </c>
      <c r="E16524" s="32"/>
      <c r="F16524" s="54"/>
      <c r="G16524" s="32" t="s">
        <v>18209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18210</v>
      </c>
      <c r="D16525" s="54">
        <v>45244</v>
      </c>
      <c r="E16525" s="32"/>
      <c r="F16525" s="54"/>
      <c r="G16525" s="32" t="s">
        <v>18210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18211</v>
      </c>
      <c r="D16526" s="54">
        <v>45244</v>
      </c>
      <c r="E16526" s="32"/>
      <c r="F16526" s="54"/>
      <c r="G16526" s="32" t="s">
        <v>18211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18212</v>
      </c>
      <c r="D16527" s="54">
        <v>45244</v>
      </c>
      <c r="E16527" s="32"/>
      <c r="F16527" s="54"/>
      <c r="G16527" s="32" t="s">
        <v>18212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18213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18213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18215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18215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18216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18216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18217</v>
      </c>
      <c r="D16531" s="54">
        <v>45244</v>
      </c>
      <c r="E16531" s="32"/>
      <c r="F16531" s="54"/>
      <c r="G16531" s="32" t="s">
        <v>18217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18218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18218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18219</v>
      </c>
      <c r="D16533" s="54">
        <v>45244</v>
      </c>
      <c r="E16533" s="32" t="s">
        <v>19946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18220</v>
      </c>
      <c r="D16534" s="54">
        <v>45244</v>
      </c>
      <c r="E16534" s="32"/>
      <c r="F16534" s="54"/>
      <c r="G16534" s="32" t="s">
        <v>18220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18221</v>
      </c>
      <c r="D16535" s="54">
        <v>45244</v>
      </c>
      <c r="E16535" s="32"/>
      <c r="F16535" s="54"/>
      <c r="G16535" s="32" t="s">
        <v>18221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18222</v>
      </c>
      <c r="D16536" s="54">
        <v>45244</v>
      </c>
      <c r="E16536" s="32" t="s">
        <v>18631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18223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18223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18224</v>
      </c>
      <c r="D16538" s="54">
        <v>45245</v>
      </c>
      <c r="E16538" s="32"/>
      <c r="F16538" s="54"/>
      <c r="G16538" s="32" t="s">
        <v>18224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18225</v>
      </c>
      <c r="D16539" s="54">
        <v>45245</v>
      </c>
      <c r="E16539" s="32"/>
      <c r="F16539" s="54"/>
      <c r="G16539" s="32" t="s">
        <v>18225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18226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18226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18227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18227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18228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18228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18229</v>
      </c>
      <c r="D16543" s="54">
        <v>45245</v>
      </c>
      <c r="E16543" s="32"/>
      <c r="F16543" s="54"/>
      <c r="G16543" s="32" t="s">
        <v>18229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18232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18232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18233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18233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18234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18234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18235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18235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18236</v>
      </c>
      <c r="D16548" s="54">
        <v>45245</v>
      </c>
      <c r="E16548" s="32" t="s">
        <v>18351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18237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18237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18238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18238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18239</v>
      </c>
      <c r="D16551" s="54">
        <v>45246</v>
      </c>
      <c r="E16551" s="32"/>
      <c r="F16551" s="54"/>
      <c r="G16551" s="32" t="s">
        <v>18239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18240</v>
      </c>
      <c r="D16552" s="54">
        <v>45246</v>
      </c>
      <c r="E16552" s="32"/>
      <c r="F16552" s="54"/>
      <c r="G16552" s="32" t="s">
        <v>18240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18241</v>
      </c>
      <c r="D16553" s="54">
        <v>45246</v>
      </c>
      <c r="E16553" s="32"/>
      <c r="F16553" s="54"/>
      <c r="G16553" s="32" t="s">
        <v>18241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18242</v>
      </c>
      <c r="D16554" s="54">
        <v>45246</v>
      </c>
      <c r="E16554" s="32"/>
      <c r="F16554" s="54"/>
      <c r="G16554" s="32" t="s">
        <v>18242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18243</v>
      </c>
      <c r="D16555" s="54">
        <v>45246</v>
      </c>
      <c r="E16555" s="32"/>
      <c r="F16555" s="54"/>
      <c r="G16555" s="32" t="s">
        <v>18243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18244</v>
      </c>
      <c r="D16556" s="54">
        <v>45246</v>
      </c>
      <c r="E16556" s="32"/>
      <c r="F16556" s="54"/>
      <c r="G16556" s="32" t="s">
        <v>18244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18245</v>
      </c>
      <c r="D16557" s="54">
        <v>45246</v>
      </c>
      <c r="E16557" s="32"/>
      <c r="F16557" s="54"/>
      <c r="G16557" s="32" t="s">
        <v>18245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18246</v>
      </c>
      <c r="D16558" s="54">
        <v>45246</v>
      </c>
      <c r="E16558" s="32"/>
      <c r="F16558" s="54"/>
      <c r="G16558" s="32" t="s">
        <v>18246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18247</v>
      </c>
      <c r="D16559" s="54">
        <v>45246</v>
      </c>
      <c r="E16559" s="32" t="s">
        <v>18616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18248</v>
      </c>
      <c r="D16560" s="54">
        <v>45246</v>
      </c>
      <c r="E16560" s="32"/>
      <c r="F16560" s="54"/>
      <c r="G16560" s="32" t="s">
        <v>18248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18266</v>
      </c>
      <c r="D16561" s="54">
        <v>45246</v>
      </c>
      <c r="E16561" s="32"/>
      <c r="F16561" s="54"/>
      <c r="G16561" s="32" t="s">
        <v>18266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18267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18267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18268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18268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18269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18269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18270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18270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18271</v>
      </c>
      <c r="D16566" s="54">
        <v>45247</v>
      </c>
      <c r="E16566" s="32"/>
      <c r="F16566" s="54"/>
      <c r="G16566" s="32" t="s">
        <v>18271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18272</v>
      </c>
      <c r="D16567" s="54">
        <v>45247</v>
      </c>
      <c r="E16567" s="32" t="s">
        <v>10942</v>
      </c>
      <c r="F16567" s="54" t="s">
        <v>10949</v>
      </c>
      <c r="G16567" s="32" t="s">
        <v>18272</v>
      </c>
      <c r="H16567" s="54">
        <v>45267</v>
      </c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18273</v>
      </c>
      <c r="D16568" s="54">
        <v>45247</v>
      </c>
      <c r="E16568" s="32"/>
      <c r="F16568" s="54"/>
      <c r="G16568" s="32" t="s">
        <v>18273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18274</v>
      </c>
      <c r="D16569" s="54">
        <v>45247</v>
      </c>
      <c r="E16569" s="32"/>
      <c r="F16569" s="54"/>
      <c r="G16569" s="32" t="s">
        <v>18274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18275</v>
      </c>
      <c r="D16570" s="54">
        <v>45247</v>
      </c>
      <c r="E16570" s="32"/>
      <c r="F16570" s="54"/>
      <c r="G16570" s="32" t="s">
        <v>18275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18276</v>
      </c>
      <c r="D16571" s="54">
        <v>45247</v>
      </c>
      <c r="E16571" s="32"/>
      <c r="F16571" s="54"/>
      <c r="G16571" s="32" t="s">
        <v>18276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18277</v>
      </c>
      <c r="D16572" s="54">
        <v>45247</v>
      </c>
      <c r="E16572" s="32"/>
      <c r="F16572" s="54"/>
      <c r="G16572" s="32" t="s">
        <v>18277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18278</v>
      </c>
      <c r="D16573" s="54">
        <v>45247</v>
      </c>
      <c r="E16573" s="32"/>
      <c r="F16573" s="54"/>
      <c r="G16573" s="32" t="s">
        <v>18278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18279</v>
      </c>
      <c r="D16574" s="54">
        <v>45247</v>
      </c>
      <c r="E16574" s="32"/>
      <c r="F16574" s="54"/>
      <c r="G16574" s="32" t="s">
        <v>18279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18280</v>
      </c>
      <c r="D16575" s="54">
        <v>45247</v>
      </c>
      <c r="E16575" s="32"/>
      <c r="F16575" s="54"/>
      <c r="G16575" s="32" t="s">
        <v>18280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18281</v>
      </c>
      <c r="D16576" s="54">
        <v>45247</v>
      </c>
      <c r="E16576" s="32"/>
      <c r="F16576" s="54"/>
      <c r="G16576" s="32" t="s">
        <v>18281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18282</v>
      </c>
      <c r="D16577" s="54">
        <v>45247</v>
      </c>
      <c r="E16577" s="32"/>
      <c r="F16577" s="54"/>
      <c r="G16577" s="32" t="s">
        <v>18282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18283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18283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18284</v>
      </c>
      <c r="D16579" s="54">
        <v>45247</v>
      </c>
      <c r="E16579" s="32"/>
      <c r="F16579" s="54"/>
      <c r="G16579" s="32" t="s">
        <v>18284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18285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18285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18318</v>
      </c>
      <c r="D16581" s="54">
        <v>45247</v>
      </c>
      <c r="E16581" s="32"/>
      <c r="F16581" s="54"/>
      <c r="G16581" s="32" t="s">
        <v>18318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18286</v>
      </c>
      <c r="D16582" s="54">
        <v>45250</v>
      </c>
      <c r="E16582" s="32"/>
      <c r="F16582" s="54"/>
      <c r="G16582" s="32" t="s">
        <v>18286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18287</v>
      </c>
      <c r="D16583" s="54">
        <v>45250</v>
      </c>
      <c r="E16583" s="32"/>
      <c r="F16583" s="54"/>
      <c r="G16583" s="32" t="s">
        <v>18287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18288</v>
      </c>
      <c r="D16584" s="54">
        <v>45250</v>
      </c>
      <c r="E16584" s="32"/>
      <c r="F16584" s="54"/>
      <c r="G16584" s="32" t="s">
        <v>18288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18289</v>
      </c>
      <c r="D16585" s="54">
        <v>45250</v>
      </c>
      <c r="E16585" s="32"/>
      <c r="F16585" s="54"/>
      <c r="G16585" s="32" t="s">
        <v>18289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18290</v>
      </c>
      <c r="D16586" s="54">
        <v>45250</v>
      </c>
      <c r="E16586" s="32"/>
      <c r="F16586" s="54"/>
      <c r="G16586" s="32" t="s">
        <v>18290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18291</v>
      </c>
      <c r="D16587" s="54">
        <v>45250</v>
      </c>
      <c r="E16587" s="32"/>
      <c r="F16587" s="54"/>
      <c r="G16587" s="32" t="s">
        <v>18291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18292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18292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18293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18293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18294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18294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18295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18295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18296</v>
      </c>
      <c r="D16592" s="54">
        <v>45250</v>
      </c>
      <c r="E16592" s="32"/>
      <c r="F16592" s="54"/>
      <c r="G16592" s="32" t="s">
        <v>18296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18297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18297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18298</v>
      </c>
      <c r="D16594" s="54">
        <v>45250</v>
      </c>
      <c r="E16594" s="32"/>
      <c r="F16594" s="54"/>
      <c r="G16594" s="32" t="s">
        <v>18298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18299</v>
      </c>
      <c r="D16595" s="54">
        <v>45250</v>
      </c>
      <c r="E16595" s="32"/>
      <c r="F16595" s="54"/>
      <c r="G16595" s="32" t="s">
        <v>18299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18300</v>
      </c>
      <c r="D16596" s="54">
        <v>45250</v>
      </c>
      <c r="E16596" s="32"/>
      <c r="F16596" s="54"/>
      <c r="G16596" s="32" t="s">
        <v>18300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18301</v>
      </c>
      <c r="D16597" s="54">
        <v>45250</v>
      </c>
      <c r="E16597" s="32"/>
      <c r="F16597" s="54"/>
      <c r="G16597" s="32" t="s">
        <v>18301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18302</v>
      </c>
      <c r="D16598" s="54">
        <v>45250</v>
      </c>
      <c r="E16598" s="32"/>
      <c r="F16598" s="54"/>
      <c r="G16598" s="32" t="s">
        <v>18302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18303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18303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18304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18304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18305</v>
      </c>
      <c r="D16601" s="54">
        <v>45251</v>
      </c>
      <c r="E16601" s="32"/>
      <c r="F16601" s="54"/>
      <c r="G16601" s="32" t="s">
        <v>18305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18306</v>
      </c>
      <c r="D16602" s="54">
        <v>45251</v>
      </c>
      <c r="E16602" s="32"/>
      <c r="F16602" s="54"/>
      <c r="G16602" s="32" t="s">
        <v>18306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18307</v>
      </c>
      <c r="D16603" s="54">
        <v>45251</v>
      </c>
      <c r="E16603" s="32"/>
      <c r="F16603" s="54"/>
      <c r="G16603" s="32" t="s">
        <v>18307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18308</v>
      </c>
      <c r="D16604" s="54">
        <v>45251</v>
      </c>
      <c r="E16604" s="32"/>
      <c r="F16604" s="54"/>
      <c r="G16604" s="32" t="s">
        <v>18308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18309</v>
      </c>
      <c r="D16605" s="54">
        <v>45251</v>
      </c>
      <c r="E16605" s="32"/>
      <c r="F16605" s="54"/>
      <c r="G16605" s="32" t="s">
        <v>18309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18310</v>
      </c>
      <c r="D16606" s="54">
        <v>45251</v>
      </c>
      <c r="E16606" s="32"/>
      <c r="F16606" s="54"/>
      <c r="G16606" s="32" t="s">
        <v>18310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18319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18319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18320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18320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18321</v>
      </c>
      <c r="D16609" s="54">
        <v>45251</v>
      </c>
      <c r="E16609" s="32"/>
      <c r="F16609" s="54"/>
      <c r="G16609" s="32" t="s">
        <v>18321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18322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18322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18323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18323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18324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18324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18325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18325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18326</v>
      </c>
      <c r="D16614" s="54">
        <v>45252</v>
      </c>
      <c r="E16614" s="32"/>
      <c r="F16614" s="54"/>
      <c r="G16614" s="32" t="s">
        <v>18326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18327</v>
      </c>
      <c r="D16615" s="54">
        <v>45252</v>
      </c>
      <c r="E16615" s="32"/>
      <c r="F16615" s="54"/>
      <c r="G16615" s="32" t="s">
        <v>18327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18328</v>
      </c>
      <c r="D16616" s="54">
        <v>45252</v>
      </c>
      <c r="E16616" s="32"/>
      <c r="F16616" s="54"/>
      <c r="G16616" s="32" t="s">
        <v>18328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18329</v>
      </c>
      <c r="D16617" s="54">
        <v>45252</v>
      </c>
      <c r="E16617" s="32" t="s">
        <v>18632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18330</v>
      </c>
      <c r="D16618" s="54">
        <v>45252</v>
      </c>
      <c r="E16618" s="32"/>
      <c r="F16618" s="54"/>
      <c r="G16618" s="32" t="s">
        <v>18330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18331</v>
      </c>
      <c r="D16619" s="54">
        <v>45252</v>
      </c>
      <c r="E16619" s="32"/>
      <c r="F16619" s="54"/>
      <c r="G16619" s="32" t="s">
        <v>18331</v>
      </c>
      <c r="H16619" s="54">
        <v>45264</v>
      </c>
      <c r="I16619" s="32"/>
      <c r="J16619" s="41"/>
      <c r="K16619" s="15" t="s">
        <v>18331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18332</v>
      </c>
      <c r="D16620" s="54">
        <v>45252</v>
      </c>
      <c r="E16620" s="32"/>
      <c r="F16620" s="54"/>
      <c r="G16620" s="32" t="s">
        <v>18332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18333</v>
      </c>
      <c r="D16621" s="54">
        <v>45252</v>
      </c>
      <c r="E16621" s="32"/>
      <c r="F16621" s="54"/>
      <c r="G16621" s="32" t="s">
        <v>18333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18334</v>
      </c>
      <c r="D16622" s="54">
        <v>45252</v>
      </c>
      <c r="E16622" s="32"/>
      <c r="F16622" s="54"/>
      <c r="G16622" s="32" t="s">
        <v>18334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18335</v>
      </c>
      <c r="D16623" s="54">
        <v>45252</v>
      </c>
      <c r="E16623" s="32"/>
      <c r="F16623" s="54"/>
      <c r="G16623" s="32" t="s">
        <v>18335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18336</v>
      </c>
      <c r="D16624" s="54">
        <v>45252</v>
      </c>
      <c r="E16624" s="32"/>
      <c r="F16624" s="54"/>
      <c r="G16624" s="32" t="s">
        <v>18336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18337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18337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18338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18339</v>
      </c>
      <c r="D16627" s="54">
        <v>45252</v>
      </c>
      <c r="E16627" s="32"/>
      <c r="F16627" s="54"/>
      <c r="G16627" s="32" t="s">
        <v>18339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18340</v>
      </c>
      <c r="D16628" s="54">
        <v>45252</v>
      </c>
      <c r="E16628" s="32"/>
      <c r="F16628" s="54"/>
      <c r="G16628" s="32" t="s">
        <v>18340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18341</v>
      </c>
      <c r="D16629" s="54">
        <v>45252</v>
      </c>
      <c r="E16629" s="32"/>
      <c r="F16629" s="54"/>
      <c r="G16629" s="32" t="s">
        <v>18341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18342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18342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18343</v>
      </c>
      <c r="D16631" s="54">
        <v>45252</v>
      </c>
      <c r="E16631" s="32"/>
      <c r="F16631" s="54"/>
      <c r="G16631" s="32" t="s">
        <v>18343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18344</v>
      </c>
      <c r="D16632" s="54">
        <v>45253</v>
      </c>
      <c r="E16632" s="32"/>
      <c r="F16632" s="54"/>
      <c r="G16632" s="32" t="s">
        <v>18344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18345</v>
      </c>
      <c r="D16633" s="54">
        <v>45253</v>
      </c>
      <c r="E16633" s="32"/>
      <c r="F16633" s="54"/>
      <c r="G16633" s="32" t="s">
        <v>18345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18346</v>
      </c>
      <c r="D16634" s="54">
        <v>45253</v>
      </c>
      <c r="E16634" s="32"/>
      <c r="F16634" s="54"/>
      <c r="G16634" s="32" t="s">
        <v>18346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18347</v>
      </c>
      <c r="D16635" s="54">
        <v>45253</v>
      </c>
      <c r="E16635" s="32"/>
      <c r="F16635" s="54"/>
      <c r="G16635" s="32" t="s">
        <v>18347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18348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18348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18349</v>
      </c>
      <c r="D16637" s="54">
        <v>45253</v>
      </c>
      <c r="E16637" s="32"/>
      <c r="F16637" s="54"/>
      <c r="G16637" s="32" t="s">
        <v>18349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18350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18350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18352</v>
      </c>
      <c r="D16639" s="54">
        <v>45253</v>
      </c>
      <c r="E16639" s="32"/>
      <c r="F16639" s="54"/>
      <c r="G16639" s="32" t="s">
        <v>18352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18353</v>
      </c>
      <c r="D16640" s="54">
        <v>45253</v>
      </c>
      <c r="E16640" s="32"/>
      <c r="F16640" s="54"/>
      <c r="G16640" s="32" t="s">
        <v>18353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18354</v>
      </c>
      <c r="D16641" s="54">
        <v>45254</v>
      </c>
      <c r="E16641" s="32"/>
      <c r="F16641" s="54"/>
      <c r="G16641" s="32" t="s">
        <v>18354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18355</v>
      </c>
      <c r="D16642" s="54">
        <v>45254</v>
      </c>
      <c r="E16642" s="32"/>
      <c r="F16642" s="54"/>
      <c r="G16642" s="32" t="s">
        <v>18355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18356</v>
      </c>
      <c r="D16643" s="54">
        <v>45254</v>
      </c>
      <c r="E16643" s="32"/>
      <c r="F16643" s="54"/>
      <c r="G16643" s="32" t="s">
        <v>18356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18357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18357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18358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18358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18359</v>
      </c>
      <c r="D16646" s="54">
        <v>45254</v>
      </c>
      <c r="E16646" s="32"/>
      <c r="F16646" s="54"/>
      <c r="G16646" s="32" t="s">
        <v>18359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18362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18362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18363</v>
      </c>
      <c r="D16648" s="54">
        <v>45254</v>
      </c>
      <c r="E16648" s="32"/>
      <c r="F16648" s="54"/>
      <c r="G16648" s="32" t="s">
        <v>18363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18364</v>
      </c>
      <c r="D16649" s="54">
        <v>45254</v>
      </c>
      <c r="E16649" s="32"/>
      <c r="F16649" s="54"/>
      <c r="G16649" s="32" t="s">
        <v>18364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18365</v>
      </c>
      <c r="D16650" s="54">
        <v>45257</v>
      </c>
      <c r="E16650" s="32"/>
      <c r="F16650" s="54"/>
      <c r="G16650" s="32" t="s">
        <v>18365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18393</v>
      </c>
      <c r="D16651" s="54">
        <v>45257</v>
      </c>
      <c r="E16651" s="32"/>
      <c r="F16651" s="54"/>
      <c r="G16651" s="32" t="s">
        <v>18393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18394</v>
      </c>
      <c r="D16652" s="54">
        <v>45257</v>
      </c>
      <c r="E16652" s="32" t="s">
        <v>18614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18395</v>
      </c>
      <c r="D16653" s="54">
        <v>45258</v>
      </c>
      <c r="E16653" s="32"/>
      <c r="F16653" s="54"/>
      <c r="G16653" s="32" t="s">
        <v>18395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18396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18396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18397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18397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18398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18398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18399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18399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18400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18401</v>
      </c>
      <c r="D16659" s="54">
        <v>45258</v>
      </c>
      <c r="E16659" s="32" t="s">
        <v>18627</v>
      </c>
      <c r="F16659" s="54">
        <v>45310</v>
      </c>
      <c r="G16659" s="32" t="s">
        <v>18401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18402</v>
      </c>
      <c r="D16660" s="54">
        <v>45259</v>
      </c>
      <c r="E16660" s="32"/>
      <c r="F16660" s="54"/>
      <c r="G16660" s="32" t="s">
        <v>18402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18403</v>
      </c>
      <c r="D16661" s="54">
        <v>45259</v>
      </c>
      <c r="E16661" s="32"/>
      <c r="F16661" s="54"/>
      <c r="G16661" s="32" t="s">
        <v>18403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18404</v>
      </c>
      <c r="D16662" s="54">
        <v>45259</v>
      </c>
      <c r="E16662" s="32"/>
      <c r="F16662" s="54"/>
      <c r="G16662" s="32" t="s">
        <v>18404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18405</v>
      </c>
      <c r="D16663" s="54">
        <v>45259</v>
      </c>
      <c r="E16663" s="32"/>
      <c r="F16663" s="54"/>
      <c r="G16663" s="32" t="s">
        <v>18405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18406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18406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18407</v>
      </c>
      <c r="D16665" s="54">
        <v>45259</v>
      </c>
      <c r="E16665" s="32"/>
      <c r="F16665" s="54"/>
      <c r="G16665" s="32" t="s">
        <v>18407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18408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18408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18409</v>
      </c>
      <c r="D16667" s="54">
        <v>45264</v>
      </c>
      <c r="E16667" s="32"/>
      <c r="F16667" s="54"/>
      <c r="G16667" s="32" t="s">
        <v>18409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18410</v>
      </c>
      <c r="D16668" s="54">
        <v>45264</v>
      </c>
      <c r="E16668" s="32"/>
      <c r="F16668" s="54"/>
      <c r="G16668" s="32" t="s">
        <v>18410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18411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18411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18412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18412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18413</v>
      </c>
      <c r="D16671" s="54">
        <v>45264</v>
      </c>
      <c r="E16671" s="32"/>
      <c r="F16671" s="54"/>
      <c r="G16671" s="32" t="s">
        <v>18413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18414</v>
      </c>
      <c r="D16672" s="54">
        <v>45264</v>
      </c>
      <c r="E16672" s="32"/>
      <c r="F16672" s="54"/>
      <c r="G16672" s="32" t="s">
        <v>18414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18416</v>
      </c>
      <c r="D16673" s="54">
        <v>45264</v>
      </c>
      <c r="E16673" s="32" t="s">
        <v>18613</v>
      </c>
      <c r="F16673" s="54">
        <v>45294</v>
      </c>
      <c r="G16673" s="32"/>
      <c r="H16673" s="54"/>
      <c r="I16673" s="32"/>
      <c r="J16673" s="41"/>
      <c r="K16673" s="15" t="s">
        <v>18416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18417</v>
      </c>
      <c r="D16674" s="54">
        <v>45264</v>
      </c>
      <c r="E16674" s="32"/>
      <c r="F16674" s="54"/>
      <c r="G16674" s="32" t="s">
        <v>18417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18418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18418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18419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18419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18420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18420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18421</v>
      </c>
      <c r="D16678" s="54">
        <v>45265</v>
      </c>
      <c r="E16678" s="32"/>
      <c r="F16678" s="54"/>
      <c r="G16678" s="32" t="s">
        <v>18421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18422</v>
      </c>
      <c r="D16679" s="54">
        <v>45265</v>
      </c>
      <c r="E16679" s="32"/>
      <c r="F16679" s="54"/>
      <c r="G16679" s="32" t="s">
        <v>18422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18423</v>
      </c>
      <c r="D16680" s="54">
        <v>45265</v>
      </c>
      <c r="E16680" s="32"/>
      <c r="F16680" s="54"/>
      <c r="G16680" s="32" t="s">
        <v>18423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18424</v>
      </c>
      <c r="D16681" s="54">
        <v>45265</v>
      </c>
      <c r="E16681" s="32"/>
      <c r="F16681" s="54"/>
      <c r="G16681" s="32" t="s">
        <v>18424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18425</v>
      </c>
      <c r="D16682" s="54">
        <v>45265</v>
      </c>
      <c r="E16682" s="32"/>
      <c r="F16682" s="54"/>
      <c r="G16682" s="32" t="s">
        <v>18425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18426</v>
      </c>
      <c r="D16683" s="54">
        <v>45265</v>
      </c>
      <c r="E16683" s="32"/>
      <c r="F16683" s="54"/>
      <c r="G16683" s="32" t="s">
        <v>18426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18427</v>
      </c>
      <c r="D16684" s="54">
        <v>45265</v>
      </c>
      <c r="E16684" s="32"/>
      <c r="F16684" s="54"/>
      <c r="G16684" s="32" t="s">
        <v>18427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18428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18428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18429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18429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18430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18430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18431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 t="s">
        <v>18431</v>
      </c>
      <c r="L16688" s="12">
        <v>45274</v>
      </c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18432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18432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18433</v>
      </c>
      <c r="D16690" s="54">
        <v>45265</v>
      </c>
      <c r="E16690" s="32"/>
      <c r="F16690" s="54"/>
      <c r="G16690" s="32" t="s">
        <v>18433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18434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18435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18435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18436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 t="s">
        <v>18436</v>
      </c>
      <c r="L16693" s="12">
        <v>45274</v>
      </c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18437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18438</v>
      </c>
      <c r="D16695" s="54">
        <v>45265</v>
      </c>
      <c r="E16695" s="32" t="s">
        <v>18617</v>
      </c>
      <c r="F16695" s="54">
        <v>45306</v>
      </c>
      <c r="G16695" s="32" t="s">
        <v>18438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18439</v>
      </c>
      <c r="D16696" s="54">
        <v>45265</v>
      </c>
      <c r="E16696" s="32" t="s">
        <v>18626</v>
      </c>
      <c r="F16696" s="54">
        <v>45306</v>
      </c>
      <c r="G16696" s="32" t="s">
        <v>18439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18440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18441</v>
      </c>
      <c r="D16698" s="54">
        <v>45266</v>
      </c>
      <c r="E16698" s="32"/>
      <c r="F16698" s="54"/>
      <c r="G16698" s="32" t="s">
        <v>18441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18442</v>
      </c>
      <c r="D16699" s="54">
        <v>45266</v>
      </c>
      <c r="E16699" s="32"/>
      <c r="F16699" s="54"/>
      <c r="G16699" s="32" t="s">
        <v>18442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18443</v>
      </c>
      <c r="D16700" s="54">
        <v>45266</v>
      </c>
      <c r="E16700" s="32"/>
      <c r="F16700" s="54"/>
      <c r="G16700" s="32" t="s">
        <v>18443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18444</v>
      </c>
      <c r="D16701" s="54">
        <v>45266</v>
      </c>
      <c r="E16701" s="32"/>
      <c r="F16701" s="54"/>
      <c r="G16701" s="32" t="s">
        <v>18444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18445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18445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18446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18446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18447</v>
      </c>
      <c r="D16704" s="54">
        <v>45266</v>
      </c>
      <c r="E16704" s="32"/>
      <c r="F16704" s="54"/>
      <c r="G16704" s="32" t="s">
        <v>18447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18448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18448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18449</v>
      </c>
      <c r="D16706" s="54">
        <v>45266</v>
      </c>
      <c r="E16706" s="32"/>
      <c r="F16706" s="54"/>
      <c r="G16706" s="32" t="s">
        <v>18449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18450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18451</v>
      </c>
      <c r="D16708" s="54">
        <v>45266</v>
      </c>
      <c r="E16708" s="32"/>
      <c r="F16708" s="54"/>
      <c r="G16708" s="32" t="s">
        <v>18451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18452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18453</v>
      </c>
      <c r="D16710" s="54">
        <v>45266</v>
      </c>
      <c r="E16710" s="32"/>
      <c r="F16710" s="54"/>
      <c r="G16710" s="32" t="s">
        <v>18453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18454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18455</v>
      </c>
      <c r="D16712" s="54">
        <v>45266</v>
      </c>
      <c r="E16712" s="32"/>
      <c r="F16712" s="54"/>
      <c r="G16712" s="32" t="s">
        <v>18455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18456</v>
      </c>
      <c r="D16713" s="54">
        <v>45266</v>
      </c>
      <c r="E16713" s="32"/>
      <c r="F16713" s="54"/>
      <c r="G16713" s="32" t="s">
        <v>18456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18457</v>
      </c>
      <c r="D16714" s="54">
        <v>45266</v>
      </c>
      <c r="E16714" s="32"/>
      <c r="F16714" s="54"/>
      <c r="G16714" s="32" t="s">
        <v>18457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18458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18458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18459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18459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18460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18461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18461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18462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18462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18463</v>
      </c>
      <c r="D16720" s="54">
        <v>45267</v>
      </c>
      <c r="E16720" s="32"/>
      <c r="F16720" s="54"/>
      <c r="G16720" s="32" t="s">
        <v>18463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18464</v>
      </c>
      <c r="D16721" s="54">
        <v>45267</v>
      </c>
      <c r="E16721" s="32"/>
      <c r="F16721" s="54"/>
      <c r="G16721" s="32" t="s">
        <v>18464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18465</v>
      </c>
      <c r="D16722" s="54">
        <v>45267</v>
      </c>
      <c r="E16722" s="32"/>
      <c r="F16722" s="54"/>
      <c r="G16722" s="32" t="s">
        <v>18465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18466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18466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18467</v>
      </c>
      <c r="D16724" s="54">
        <v>45267</v>
      </c>
      <c r="E16724" s="32"/>
      <c r="F16724" s="54"/>
      <c r="G16724" s="32" t="s">
        <v>18467</v>
      </c>
      <c r="H16724" s="54">
        <v>45288</v>
      </c>
      <c r="I16724" s="32"/>
      <c r="J16724" s="41"/>
      <c r="K16724" s="15" t="s">
        <v>18467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18468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18468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18469</v>
      </c>
      <c r="D16726" s="54">
        <v>45267</v>
      </c>
      <c r="E16726" s="32"/>
      <c r="F16726" s="54"/>
      <c r="G16726" s="32" t="s">
        <v>18469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18470</v>
      </c>
      <c r="D16727" s="54">
        <v>45267</v>
      </c>
      <c r="E16727" s="32" t="s">
        <v>18661</v>
      </c>
      <c r="F16727" s="54">
        <v>45280</v>
      </c>
      <c r="G16727" s="32" t="s">
        <v>18470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18471</v>
      </c>
      <c r="D16728" s="54">
        <v>45267</v>
      </c>
      <c r="E16728" s="32" t="s">
        <v>18662</v>
      </c>
      <c r="F16728" s="54">
        <v>45295</v>
      </c>
      <c r="G16728" s="32" t="s">
        <v>18471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18472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18472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18473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18473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18474</v>
      </c>
      <c r="D16731" s="54">
        <v>45268</v>
      </c>
      <c r="E16731" s="32"/>
      <c r="F16731" s="54"/>
      <c r="G16731" s="32" t="s">
        <v>18474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18475</v>
      </c>
      <c r="D16732" s="54">
        <v>45268</v>
      </c>
      <c r="E16732" s="32"/>
      <c r="F16732" s="54"/>
      <c r="G16732" s="32" t="s">
        <v>18475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18476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18476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18477</v>
      </c>
      <c r="D16734" s="54">
        <v>45268</v>
      </c>
      <c r="E16734" s="32"/>
      <c r="F16734" s="54"/>
      <c r="G16734" s="32" t="s">
        <v>18477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18478</v>
      </c>
      <c r="D16735" s="54">
        <v>45271</v>
      </c>
      <c r="E16735" s="32"/>
      <c r="F16735" s="54"/>
      <c r="G16735" s="32" t="s">
        <v>18478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18479</v>
      </c>
      <c r="D16736" s="54">
        <v>45271</v>
      </c>
      <c r="E16736" s="32"/>
      <c r="F16736" s="54"/>
      <c r="G16736" s="32" t="s">
        <v>18479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18480</v>
      </c>
      <c r="D16737" s="54">
        <v>45271</v>
      </c>
      <c r="E16737" s="32"/>
      <c r="F16737" s="54"/>
      <c r="G16737" s="32" t="s">
        <v>18480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18481</v>
      </c>
      <c r="D16738" s="54">
        <v>45271</v>
      </c>
      <c r="E16738" s="32"/>
      <c r="F16738" s="54"/>
      <c r="G16738" s="32" t="s">
        <v>18481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18482</v>
      </c>
      <c r="D16739" s="54">
        <v>45271</v>
      </c>
      <c r="E16739" s="32"/>
      <c r="F16739" s="54"/>
      <c r="G16739" s="32" t="s">
        <v>18482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18483</v>
      </c>
      <c r="D16740" s="54">
        <v>45271</v>
      </c>
      <c r="E16740" s="32"/>
      <c r="F16740" s="54"/>
      <c r="G16740" s="32" t="s">
        <v>18483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18484</v>
      </c>
      <c r="D16741" s="54">
        <v>45271</v>
      </c>
      <c r="E16741" s="32"/>
      <c r="F16741" s="54"/>
      <c r="G16741" s="32" t="s">
        <v>18484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18485</v>
      </c>
      <c r="D16742" s="54">
        <v>45271</v>
      </c>
      <c r="E16742" s="32"/>
      <c r="F16742" s="54"/>
      <c r="G16742" s="32" t="s">
        <v>18485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18486</v>
      </c>
      <c r="D16743" s="54">
        <v>45271</v>
      </c>
      <c r="E16743" s="32"/>
      <c r="F16743" s="54"/>
      <c r="G16743" s="32" t="s">
        <v>18486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18487</v>
      </c>
      <c r="D16744" s="54">
        <v>45271</v>
      </c>
      <c r="E16744" s="32"/>
      <c r="F16744" s="54"/>
      <c r="G16744" s="32" t="s">
        <v>18487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18488</v>
      </c>
      <c r="D16745" s="54">
        <v>45271</v>
      </c>
      <c r="E16745" s="32"/>
      <c r="F16745" s="54"/>
      <c r="G16745" s="32" t="s">
        <v>18488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18489</v>
      </c>
      <c r="D16746" s="54">
        <v>45271</v>
      </c>
      <c r="E16746" s="32"/>
      <c r="F16746" s="54"/>
      <c r="G16746" s="32" t="s">
        <v>18489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18490</v>
      </c>
      <c r="D16747" s="54">
        <v>45271</v>
      </c>
      <c r="E16747" s="32"/>
      <c r="F16747" s="54"/>
      <c r="G16747" s="32" t="s">
        <v>18490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18491</v>
      </c>
      <c r="D16748" s="54">
        <v>45271</v>
      </c>
      <c r="E16748" s="32"/>
      <c r="F16748" s="54"/>
      <c r="G16748" s="32" t="s">
        <v>18491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18492</v>
      </c>
      <c r="D16749" s="54">
        <v>45271</v>
      </c>
      <c r="E16749" s="32"/>
      <c r="F16749" s="54"/>
      <c r="G16749" s="32" t="s">
        <v>18492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18493</v>
      </c>
      <c r="D16750" s="54">
        <v>45271</v>
      </c>
      <c r="E16750" s="32"/>
      <c r="F16750" s="54"/>
      <c r="G16750" s="32" t="s">
        <v>18493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18494</v>
      </c>
      <c r="D16751" s="54">
        <v>45271</v>
      </c>
      <c r="E16751" s="32"/>
      <c r="F16751" s="54"/>
      <c r="G16751" s="32" t="s">
        <v>18494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18495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18495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18496</v>
      </c>
      <c r="D16753" s="54">
        <v>45271</v>
      </c>
      <c r="E16753" s="32"/>
      <c r="F16753" s="54"/>
      <c r="G16753" s="32" t="s">
        <v>18496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18497</v>
      </c>
      <c r="D16754" s="54">
        <v>45271</v>
      </c>
      <c r="E16754" s="32"/>
      <c r="F16754" s="54"/>
      <c r="G16754" s="32" t="s">
        <v>18497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18498</v>
      </c>
      <c r="D16755" s="54">
        <v>45272</v>
      </c>
      <c r="E16755" s="32"/>
      <c r="F16755" s="54"/>
      <c r="G16755" s="32" t="s">
        <v>18498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18499</v>
      </c>
      <c r="D16756" s="54">
        <v>45272</v>
      </c>
      <c r="E16756" s="32" t="s">
        <v>18660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18500</v>
      </c>
      <c r="D16757" s="54">
        <v>45272</v>
      </c>
      <c r="E16757" s="32" t="s">
        <v>18552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18501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18501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18502</v>
      </c>
      <c r="D16759" s="54">
        <v>45272</v>
      </c>
      <c r="E16759" s="32"/>
      <c r="F16759" s="54"/>
      <c r="G16759" s="32" t="s">
        <v>18502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18503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18503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18504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18505</v>
      </c>
      <c r="D16762" s="54">
        <v>45272</v>
      </c>
      <c r="E16762" s="32"/>
      <c r="F16762" s="54"/>
      <c r="G16762" s="32" t="s">
        <v>18505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18506</v>
      </c>
      <c r="D16763" s="54">
        <v>45272</v>
      </c>
      <c r="E16763" s="32"/>
      <c r="F16763" s="54"/>
      <c r="G16763" s="32" t="s">
        <v>18506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18507</v>
      </c>
      <c r="D16764" s="54">
        <v>45272</v>
      </c>
      <c r="E16764" s="32"/>
      <c r="F16764" s="54"/>
      <c r="G16764" s="32" t="s">
        <v>18507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18508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18508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18509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18509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18510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18510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18511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18511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18512</v>
      </c>
      <c r="D16769" s="54">
        <v>45273</v>
      </c>
      <c r="E16769" s="32"/>
      <c r="F16769" s="54"/>
      <c r="G16769" s="32" t="s">
        <v>18512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18513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18514</v>
      </c>
      <c r="D16771" s="54">
        <v>45273</v>
      </c>
      <c r="E16771" s="32"/>
      <c r="F16771" s="54"/>
      <c r="G16771" s="32" t="s">
        <v>18514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18515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18516</v>
      </c>
      <c r="D16773" s="54">
        <v>45273</v>
      </c>
      <c r="E16773" s="32"/>
      <c r="F16773" s="54"/>
      <c r="G16773" s="32" t="s">
        <v>18516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18517</v>
      </c>
      <c r="D16774" s="54">
        <v>45273</v>
      </c>
      <c r="E16774" s="32"/>
      <c r="F16774" s="54"/>
      <c r="G16774" s="32" t="s">
        <v>18517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18518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18518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18519</v>
      </c>
      <c r="D16776" s="54">
        <v>45273</v>
      </c>
      <c r="E16776" s="32"/>
      <c r="F16776" s="54"/>
      <c r="G16776" s="32" t="s">
        <v>18519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18520</v>
      </c>
      <c r="D16777" s="54">
        <v>45273</v>
      </c>
      <c r="E16777" s="32"/>
      <c r="F16777" s="54"/>
      <c r="G16777" s="32" t="s">
        <v>18520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18521</v>
      </c>
      <c r="D16778" s="54">
        <v>45273</v>
      </c>
      <c r="E16778" s="32"/>
      <c r="F16778" s="54"/>
      <c r="G16778" s="32" t="s">
        <v>18521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18522</v>
      </c>
      <c r="D16779" s="54">
        <v>45273</v>
      </c>
      <c r="E16779" s="32"/>
      <c r="F16779" s="54"/>
      <c r="G16779" s="32" t="s">
        <v>18522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18523</v>
      </c>
      <c r="D16780" s="54">
        <v>45273</v>
      </c>
      <c r="E16780" s="32"/>
      <c r="F16780" s="54"/>
      <c r="G16780" s="32" t="s">
        <v>18523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18525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18525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18526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18527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18527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18528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18528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18529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18529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18530</v>
      </c>
      <c r="D16786" s="54">
        <v>45274</v>
      </c>
      <c r="E16786" s="32"/>
      <c r="F16786" s="54"/>
      <c r="G16786" s="32" t="s">
        <v>18530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18531</v>
      </c>
      <c r="D16787" s="54">
        <v>45274</v>
      </c>
      <c r="E16787" s="32"/>
      <c r="F16787" s="54"/>
      <c r="G16787" s="32" t="s">
        <v>18531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18532</v>
      </c>
      <c r="D16788" s="54">
        <v>45274</v>
      </c>
      <c r="E16788" s="32"/>
      <c r="F16788" s="54"/>
      <c r="G16788" s="32" t="s">
        <v>18532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18533</v>
      </c>
      <c r="D16789" s="54">
        <v>45274</v>
      </c>
      <c r="E16789" s="32"/>
      <c r="F16789" s="54"/>
      <c r="G16789" s="32" t="s">
        <v>18533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18534</v>
      </c>
      <c r="D16790" s="54">
        <v>45274</v>
      </c>
      <c r="E16790" s="32"/>
      <c r="F16790" s="54"/>
      <c r="G16790" s="32" t="s">
        <v>18534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18535</v>
      </c>
      <c r="D16791" s="54">
        <v>45274</v>
      </c>
      <c r="E16791" s="32"/>
      <c r="F16791" s="54"/>
      <c r="G16791" s="32" t="s">
        <v>18535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18536</v>
      </c>
      <c r="D16792" s="54">
        <v>45274</v>
      </c>
      <c r="E16792" s="32"/>
      <c r="F16792" s="54"/>
      <c r="G16792" s="32" t="s">
        <v>18536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18537</v>
      </c>
      <c r="D16793" s="54">
        <v>45274</v>
      </c>
      <c r="E16793" s="32"/>
      <c r="F16793" s="54"/>
      <c r="G16793" s="32" t="s">
        <v>18537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18538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18538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18539</v>
      </c>
      <c r="D16795" s="54">
        <v>45274</v>
      </c>
      <c r="E16795" s="32"/>
      <c r="F16795" s="54"/>
      <c r="G16795" s="32" t="s">
        <v>18539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18540</v>
      </c>
      <c r="D16796" s="54">
        <v>45274</v>
      </c>
      <c r="E16796" s="32"/>
      <c r="F16796" s="54"/>
      <c r="G16796" s="32" t="s">
        <v>18540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18541</v>
      </c>
      <c r="D16797" s="54">
        <v>45274</v>
      </c>
      <c r="E16797" s="32"/>
      <c r="F16797" s="54"/>
      <c r="G16797" s="32" t="s">
        <v>18541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18542</v>
      </c>
      <c r="D16798" s="54">
        <v>45274</v>
      </c>
      <c r="E16798" s="32"/>
      <c r="F16798" s="54"/>
      <c r="G16798" s="32" t="s">
        <v>18542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18543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18543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18544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18544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18545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18545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18546</v>
      </c>
      <c r="D16802" s="54">
        <v>45274</v>
      </c>
      <c r="E16802" s="32"/>
      <c r="F16802" s="54"/>
      <c r="G16802" s="32" t="s">
        <v>18546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18547</v>
      </c>
      <c r="D16803" s="54">
        <v>45274</v>
      </c>
      <c r="E16803" s="32"/>
      <c r="F16803" s="54"/>
      <c r="G16803" s="32" t="s">
        <v>18547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18548</v>
      </c>
      <c r="D16804" s="54">
        <v>45274</v>
      </c>
      <c r="E16804" s="32"/>
      <c r="F16804" s="54"/>
      <c r="G16804" s="32" t="s">
        <v>18548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18549</v>
      </c>
      <c r="D16805" s="54">
        <v>45274</v>
      </c>
      <c r="E16805" s="32"/>
      <c r="F16805" s="54"/>
      <c r="G16805" s="32" t="s">
        <v>18549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18550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18551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18551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18573</v>
      </c>
      <c r="D16808" s="54">
        <v>45275</v>
      </c>
      <c r="E16808" s="32"/>
      <c r="F16808" s="54"/>
      <c r="G16808" s="32" t="s">
        <v>18573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18574</v>
      </c>
      <c r="D16809" s="54">
        <v>45275</v>
      </c>
      <c r="E16809" s="32"/>
      <c r="F16809" s="54"/>
      <c r="G16809" s="32" t="s">
        <v>18574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18575</v>
      </c>
      <c r="D16810" s="54">
        <v>45275</v>
      </c>
      <c r="E16810" s="32"/>
      <c r="F16810" s="54"/>
      <c r="G16810" s="32" t="s">
        <v>18575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18576</v>
      </c>
      <c r="D16811" s="54">
        <v>45275</v>
      </c>
      <c r="E16811" s="32"/>
      <c r="F16811" s="54"/>
      <c r="G16811" s="32" t="s">
        <v>18576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18577</v>
      </c>
      <c r="D16812" s="54">
        <v>45275</v>
      </c>
      <c r="E16812" s="32"/>
      <c r="F16812" s="54"/>
      <c r="G16812" s="32" t="s">
        <v>18577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18578</v>
      </c>
      <c r="D16813" s="54">
        <v>45275</v>
      </c>
      <c r="E16813" s="32"/>
      <c r="F16813" s="54"/>
      <c r="G16813" s="32" t="s">
        <v>18578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18579</v>
      </c>
      <c r="D16814" s="54">
        <v>45275</v>
      </c>
      <c r="E16814" s="32"/>
      <c r="F16814" s="54"/>
      <c r="G16814" s="32" t="s">
        <v>18579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18580</v>
      </c>
      <c r="D16815" s="54">
        <v>45275</v>
      </c>
      <c r="E16815" s="32"/>
      <c r="F16815" s="54"/>
      <c r="G16815" s="32" t="s">
        <v>18580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18581</v>
      </c>
      <c r="D16816" s="54">
        <v>45275</v>
      </c>
      <c r="E16816" s="32"/>
      <c r="F16816" s="54"/>
      <c r="G16816" s="32" t="s">
        <v>18581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18582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18582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18583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18583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18584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18585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18585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18586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18586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18587</v>
      </c>
      <c r="D16822" s="54">
        <v>45275</v>
      </c>
      <c r="E16822" s="32"/>
      <c r="F16822" s="54"/>
      <c r="G16822" s="32" t="s">
        <v>18587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18588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18588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18589</v>
      </c>
      <c r="D16824" s="54">
        <v>45278</v>
      </c>
      <c r="E16824" s="32"/>
      <c r="F16824" s="54"/>
      <c r="G16824" s="32" t="s">
        <v>18589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18590</v>
      </c>
      <c r="D16825" s="54">
        <v>45278</v>
      </c>
      <c r="E16825" s="32"/>
      <c r="F16825" s="54"/>
      <c r="G16825" s="32" t="s">
        <v>18590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18591</v>
      </c>
      <c r="D16826" s="54">
        <v>45278</v>
      </c>
      <c r="E16826" s="32"/>
      <c r="F16826" s="54"/>
      <c r="G16826" s="32" t="s">
        <v>18591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18592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18592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18593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18594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18594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18595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18595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18596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18596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18597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18597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18598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18598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18599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18599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18600</v>
      </c>
      <c r="D16835" s="54">
        <v>45279</v>
      </c>
      <c r="E16835" s="32"/>
      <c r="F16835" s="54"/>
      <c r="G16835" s="32" t="s">
        <v>18600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18601</v>
      </c>
      <c r="D16836" s="54">
        <v>45279</v>
      </c>
      <c r="E16836" s="32"/>
      <c r="F16836" s="54"/>
      <c r="G16836" s="32" t="s">
        <v>18601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18602</v>
      </c>
      <c r="D16837" s="54">
        <v>45279</v>
      </c>
      <c r="E16837" s="32"/>
      <c r="F16837" s="54"/>
      <c r="G16837" s="32" t="s">
        <v>18602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18603</v>
      </c>
      <c r="D16838" s="54">
        <v>45279</v>
      </c>
      <c r="E16838" s="32" t="s">
        <v>18689</v>
      </c>
      <c r="F16838" s="54">
        <v>45302</v>
      </c>
      <c r="G16838" s="32" t="s">
        <v>18603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18604</v>
      </c>
      <c r="D16839" s="54">
        <v>45280</v>
      </c>
      <c r="E16839" s="32"/>
      <c r="F16839" s="54"/>
      <c r="G16839" s="32" t="s">
        <v>18604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18605</v>
      </c>
      <c r="D16840" s="54">
        <v>45280</v>
      </c>
      <c r="E16840" s="32"/>
      <c r="F16840" s="54"/>
      <c r="G16840" s="32" t="s">
        <v>18605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18606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18607</v>
      </c>
      <c r="D16842" s="54">
        <v>45280</v>
      </c>
      <c r="E16842" s="32" t="s">
        <v>10941</v>
      </c>
      <c r="F16842" s="54" t="s">
        <v>10949</v>
      </c>
      <c r="G16842" s="32" t="s">
        <v>18607</v>
      </c>
      <c r="H16842" s="54">
        <v>45281</v>
      </c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18608</v>
      </c>
      <c r="D16843" s="54">
        <v>45280</v>
      </c>
      <c r="E16843" s="32" t="s">
        <v>10941</v>
      </c>
      <c r="F16843" s="54" t="s">
        <v>10949</v>
      </c>
      <c r="G16843" s="32" t="s">
        <v>18608</v>
      </c>
      <c r="H16843" s="54">
        <v>45281</v>
      </c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18609</v>
      </c>
      <c r="D16844" s="54">
        <v>45280</v>
      </c>
      <c r="E16844" s="32" t="s">
        <v>10941</v>
      </c>
      <c r="F16844" s="54" t="s">
        <v>10949</v>
      </c>
      <c r="G16844" s="32" t="s">
        <v>18609</v>
      </c>
      <c r="H16844" s="54">
        <v>45281</v>
      </c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18610</v>
      </c>
      <c r="D16845" s="54">
        <v>45280</v>
      </c>
      <c r="E16845" s="32" t="s">
        <v>10941</v>
      </c>
      <c r="F16845" s="54" t="s">
        <v>10949</v>
      </c>
      <c r="G16845" s="32" t="s">
        <v>18610</v>
      </c>
      <c r="H16845" s="54">
        <v>45281</v>
      </c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18611</v>
      </c>
      <c r="D16846" s="54">
        <v>45280</v>
      </c>
      <c r="E16846" s="32" t="s">
        <v>10941</v>
      </c>
      <c r="F16846" s="54" t="s">
        <v>10949</v>
      </c>
      <c r="G16846" s="32" t="s">
        <v>18611</v>
      </c>
      <c r="H16846" s="54">
        <v>45281</v>
      </c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18618</v>
      </c>
      <c r="D16847" s="54">
        <v>45280</v>
      </c>
      <c r="E16847" s="32"/>
      <c r="F16847" s="54"/>
      <c r="G16847" s="32" t="s">
        <v>18618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18619</v>
      </c>
      <c r="D16848" s="54">
        <v>45280</v>
      </c>
      <c r="E16848" s="32"/>
      <c r="F16848" s="54"/>
      <c r="G16848" s="32" t="s">
        <v>18619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18620</v>
      </c>
      <c r="D16849" s="54">
        <v>45281</v>
      </c>
      <c r="E16849" s="32"/>
      <c r="F16849" s="54"/>
      <c r="G16849" s="32" t="s">
        <v>18620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18621</v>
      </c>
      <c r="D16850" s="54">
        <v>45281</v>
      </c>
      <c r="E16850" s="32"/>
      <c r="F16850" s="54"/>
      <c r="G16850" s="32" t="s">
        <v>18621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18622</v>
      </c>
      <c r="D16851" s="54">
        <v>45281</v>
      </c>
      <c r="E16851" s="32"/>
      <c r="F16851" s="54"/>
      <c r="G16851" s="32" t="s">
        <v>18622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18623</v>
      </c>
      <c r="D16852" s="54">
        <v>45281</v>
      </c>
      <c r="E16852" s="32"/>
      <c r="F16852" s="54"/>
      <c r="G16852" s="32" t="s">
        <v>18623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18624</v>
      </c>
      <c r="D16853" s="54">
        <v>45281</v>
      </c>
      <c r="E16853" s="32"/>
      <c r="F16853" s="54"/>
      <c r="G16853" s="32" t="s">
        <v>18624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18628</v>
      </c>
      <c r="D16854" s="54">
        <v>45281</v>
      </c>
      <c r="E16854" s="32"/>
      <c r="F16854" s="54"/>
      <c r="G16854" s="32" t="s">
        <v>18628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18629</v>
      </c>
      <c r="D16855" s="54">
        <v>45281</v>
      </c>
      <c r="E16855" s="32"/>
      <c r="F16855" s="54"/>
      <c r="G16855" s="32" t="s">
        <v>18629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18630</v>
      </c>
      <c r="D16856" s="54">
        <v>45281</v>
      </c>
      <c r="E16856" s="32"/>
      <c r="F16856" s="54"/>
      <c r="G16856" s="32" t="s">
        <v>18630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18634</v>
      </c>
      <c r="D16857" s="54">
        <v>45287</v>
      </c>
      <c r="E16857" s="32"/>
      <c r="F16857" s="54"/>
      <c r="G16857" s="32" t="s">
        <v>18634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18635</v>
      </c>
      <c r="D16858" s="54">
        <v>45287</v>
      </c>
      <c r="E16858" s="32"/>
      <c r="F16858" s="54"/>
      <c r="G16858" s="32" t="s">
        <v>18635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18636</v>
      </c>
      <c r="D16859" s="54">
        <v>45287</v>
      </c>
      <c r="E16859" s="32"/>
      <c r="F16859" s="54"/>
      <c r="G16859" s="32" t="s">
        <v>18636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18637</v>
      </c>
      <c r="D16860" s="54">
        <v>45287</v>
      </c>
      <c r="E16860" s="32"/>
      <c r="F16860" s="54"/>
      <c r="G16860" s="32" t="s">
        <v>18637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18638</v>
      </c>
      <c r="D16861" s="54">
        <v>45288</v>
      </c>
      <c r="E16861" s="32"/>
      <c r="F16861" s="54"/>
      <c r="G16861" s="32" t="s">
        <v>18638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18639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18640</v>
      </c>
      <c r="D16863" s="54">
        <v>45288</v>
      </c>
      <c r="E16863" s="32"/>
      <c r="F16863" s="54"/>
      <c r="G16863" s="32" t="s">
        <v>18640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18641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18641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18642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18643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18644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18645</v>
      </c>
      <c r="D16868" s="54">
        <v>45288</v>
      </c>
      <c r="E16868" s="32"/>
      <c r="F16868" s="54"/>
      <c r="G16868" s="32" t="s">
        <v>18645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18646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18647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18647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18648</v>
      </c>
      <c r="D16871" s="54">
        <v>45294</v>
      </c>
      <c r="E16871" s="32"/>
      <c r="F16871" s="54"/>
      <c r="G16871" s="32" t="s">
        <v>18648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18649</v>
      </c>
      <c r="D16872" s="54">
        <v>45295</v>
      </c>
      <c r="E16872" s="32"/>
      <c r="F16872" s="54"/>
      <c r="G16872" s="32" t="s">
        <v>18649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18650</v>
      </c>
      <c r="D16873" s="54">
        <v>45295</v>
      </c>
      <c r="E16873" s="32"/>
      <c r="F16873" s="54"/>
      <c r="G16873" s="32" t="s">
        <v>18650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18651</v>
      </c>
      <c r="D16874" s="54">
        <v>45295</v>
      </c>
      <c r="E16874" s="32"/>
      <c r="F16874" s="54"/>
      <c r="G16874" s="32" t="s">
        <v>18651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18652</v>
      </c>
      <c r="D16875" s="54">
        <v>45295</v>
      </c>
      <c r="E16875" s="32"/>
      <c r="F16875" s="54"/>
      <c r="G16875" s="32" t="s">
        <v>18652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18653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18653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18654</v>
      </c>
      <c r="D16877" s="54">
        <v>45295</v>
      </c>
      <c r="E16877" s="32"/>
      <c r="F16877" s="54"/>
      <c r="G16877" s="32" t="s">
        <v>18654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18655</v>
      </c>
      <c r="D16878" s="54">
        <v>45295</v>
      </c>
      <c r="E16878" s="32"/>
      <c r="F16878" s="54"/>
      <c r="G16878" s="32" t="s">
        <v>18655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18656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18656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18657</v>
      </c>
      <c r="D16880" s="54">
        <v>45295</v>
      </c>
      <c r="E16880" s="32"/>
      <c r="F16880" s="54"/>
      <c r="G16880" s="32" t="s">
        <v>18657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18658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18658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18659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18659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18664</v>
      </c>
      <c r="D16883" s="54">
        <v>45295</v>
      </c>
      <c r="E16883" s="32"/>
      <c r="F16883" s="54"/>
      <c r="G16883" s="32" t="s">
        <v>18664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18665</v>
      </c>
      <c r="D16884" s="54">
        <v>45295</v>
      </c>
      <c r="E16884" s="32"/>
      <c r="F16884" s="54"/>
      <c r="G16884" s="32" t="s">
        <v>18665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18666</v>
      </c>
      <c r="D16885" s="54">
        <v>45295</v>
      </c>
      <c r="E16885" s="32"/>
      <c r="F16885" s="54"/>
      <c r="G16885" s="32" t="s">
        <v>18666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18667</v>
      </c>
      <c r="D16886" s="54">
        <v>45295</v>
      </c>
      <c r="E16886" s="32"/>
      <c r="F16886" s="54"/>
      <c r="G16886" s="32" t="s">
        <v>18667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18668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18668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18669</v>
      </c>
      <c r="D16888" s="54">
        <v>45296</v>
      </c>
      <c r="E16888" s="32"/>
      <c r="F16888" s="54"/>
      <c r="G16888" s="32" t="s">
        <v>18669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18670</v>
      </c>
      <c r="D16889" s="54">
        <v>45296</v>
      </c>
      <c r="E16889" s="32"/>
      <c r="F16889" s="54"/>
      <c r="G16889" s="32" t="s">
        <v>18670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18671</v>
      </c>
      <c r="D16890" s="54">
        <v>45296</v>
      </c>
      <c r="E16890" s="32"/>
      <c r="F16890" s="54"/>
      <c r="G16890" s="32" t="s">
        <v>18671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18672</v>
      </c>
      <c r="D16891" s="54">
        <v>45296</v>
      </c>
      <c r="E16891" s="32"/>
      <c r="F16891" s="54"/>
      <c r="G16891" s="32" t="s">
        <v>18672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18673</v>
      </c>
      <c r="D16892" s="54">
        <v>45296</v>
      </c>
      <c r="E16892" s="32"/>
      <c r="F16892" s="54"/>
      <c r="G16892" s="32" t="s">
        <v>18673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18674</v>
      </c>
      <c r="D16893" s="54">
        <v>45299</v>
      </c>
      <c r="E16893" s="32" t="s">
        <v>18915</v>
      </c>
      <c r="F16893" s="54">
        <v>45329</v>
      </c>
      <c r="G16893" s="32" t="s">
        <v>18674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18675</v>
      </c>
      <c r="D16894" s="54">
        <v>45299</v>
      </c>
      <c r="E16894" s="32"/>
      <c r="F16894" s="54"/>
      <c r="G16894" s="32" t="s">
        <v>18675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18676</v>
      </c>
      <c r="D16895" s="54">
        <v>45299</v>
      </c>
      <c r="E16895" s="32"/>
      <c r="F16895" s="54"/>
      <c r="G16895" s="32" t="s">
        <v>18676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18677</v>
      </c>
      <c r="D16896" s="54">
        <v>45299</v>
      </c>
      <c r="E16896" s="32"/>
      <c r="F16896" s="54"/>
      <c r="G16896" s="32" t="s">
        <v>18677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18678</v>
      </c>
      <c r="D16897" s="54">
        <v>45299</v>
      </c>
      <c r="E16897" s="32"/>
      <c r="F16897" s="54"/>
      <c r="G16897" s="32" t="s">
        <v>18678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18679</v>
      </c>
      <c r="D16898" s="54">
        <v>45300</v>
      </c>
      <c r="E16898" s="32"/>
      <c r="F16898" s="54"/>
      <c r="G16898" s="32" t="s">
        <v>18679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18680</v>
      </c>
      <c r="D16899" s="54">
        <v>45300</v>
      </c>
      <c r="E16899" s="32" t="s">
        <v>20935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18681</v>
      </c>
      <c r="D16900" s="54">
        <v>45300</v>
      </c>
      <c r="E16900" s="32"/>
      <c r="F16900" s="54"/>
      <c r="G16900" s="32" t="s">
        <v>18681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18682</v>
      </c>
      <c r="D16901" s="54">
        <v>45300</v>
      </c>
      <c r="E16901" s="32"/>
      <c r="F16901" s="54"/>
      <c r="G16901" s="32" t="s">
        <v>18682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18683</v>
      </c>
      <c r="D16902" s="54">
        <v>45300</v>
      </c>
      <c r="E16902" s="32"/>
      <c r="F16902" s="54"/>
      <c r="G16902" s="32" t="s">
        <v>18683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18684</v>
      </c>
      <c r="D16903" s="54">
        <v>45300</v>
      </c>
      <c r="E16903" s="32"/>
      <c r="F16903" s="54"/>
      <c r="G16903" s="32" t="s">
        <v>18684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18685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18685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18686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18686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18687</v>
      </c>
      <c r="D16906" s="54">
        <v>45300</v>
      </c>
      <c r="E16906" s="32"/>
      <c r="F16906" s="54"/>
      <c r="G16906" s="32" t="s">
        <v>18687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18688</v>
      </c>
      <c r="D16907" s="54">
        <v>45300</v>
      </c>
      <c r="E16907" s="32"/>
      <c r="F16907" s="54"/>
      <c r="G16907" s="32" t="s">
        <v>18688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18690</v>
      </c>
      <c r="D16908" s="54">
        <v>45300</v>
      </c>
      <c r="E16908" s="32"/>
      <c r="F16908" s="54"/>
      <c r="G16908" s="32" t="s">
        <v>18690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18691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18691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18692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18692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18693</v>
      </c>
      <c r="D16911" s="54">
        <v>45301</v>
      </c>
      <c r="E16911" s="32"/>
      <c r="F16911" s="54"/>
      <c r="G16911" s="32" t="s">
        <v>18693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18694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18694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18695</v>
      </c>
      <c r="D16913" s="54">
        <v>45301</v>
      </c>
      <c r="E16913" s="32"/>
      <c r="F16913" s="54"/>
      <c r="G16913" s="32" t="s">
        <v>18695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18696</v>
      </c>
      <c r="D16914" s="54">
        <v>45301</v>
      </c>
      <c r="E16914" s="32"/>
      <c r="F16914" s="54"/>
      <c r="G16914" s="32" t="s">
        <v>18696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18697</v>
      </c>
      <c r="D16915" s="54">
        <v>45301</v>
      </c>
      <c r="E16915" s="32"/>
      <c r="F16915" s="54"/>
      <c r="G16915" s="32" t="s">
        <v>18697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18698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18699</v>
      </c>
      <c r="D16917" s="54">
        <v>45301</v>
      </c>
      <c r="E16917" s="32"/>
      <c r="F16917" s="54"/>
      <c r="G16917" s="32" t="s">
        <v>18699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18700</v>
      </c>
      <c r="D16918" s="54">
        <v>45301</v>
      </c>
      <c r="E16918" s="32"/>
      <c r="F16918" s="54"/>
      <c r="G16918" s="32" t="s">
        <v>18700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18701</v>
      </c>
      <c r="D16919" s="54">
        <v>45302</v>
      </c>
      <c r="E16919" s="32"/>
      <c r="F16919" s="54"/>
      <c r="G16919" s="32" t="s">
        <v>18701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18702</v>
      </c>
      <c r="D16920" s="54">
        <v>45302</v>
      </c>
      <c r="E16920" s="32"/>
      <c r="F16920" s="54"/>
      <c r="G16920" s="32" t="s">
        <v>18702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18703</v>
      </c>
      <c r="D16921" s="54">
        <v>45302</v>
      </c>
      <c r="E16921" s="32"/>
      <c r="F16921" s="54"/>
      <c r="G16921" s="32" t="s">
        <v>18703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18704</v>
      </c>
      <c r="D16922" s="54">
        <v>45302</v>
      </c>
      <c r="E16922" s="32"/>
      <c r="F16922" s="54"/>
      <c r="G16922" s="32" t="s">
        <v>18704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18705</v>
      </c>
      <c r="D16923" s="54">
        <v>45302</v>
      </c>
      <c r="E16923" s="32"/>
      <c r="F16923" s="54"/>
      <c r="G16923" s="32" t="s">
        <v>18705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18706</v>
      </c>
      <c r="D16924" s="54">
        <v>45302</v>
      </c>
      <c r="E16924" s="32"/>
      <c r="F16924" s="54"/>
      <c r="G16924" s="32" t="s">
        <v>18706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18707</v>
      </c>
      <c r="D16925" s="54">
        <v>45302</v>
      </c>
      <c r="E16925" s="32"/>
      <c r="F16925" s="54"/>
      <c r="G16925" s="32" t="s">
        <v>18707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18708</v>
      </c>
      <c r="D16926" s="54">
        <v>45302</v>
      </c>
      <c r="E16926" s="32"/>
      <c r="F16926" s="54"/>
      <c r="G16926" s="32" t="s">
        <v>18708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18709</v>
      </c>
      <c r="D16927" s="54">
        <v>45302</v>
      </c>
      <c r="E16927" s="32"/>
      <c r="F16927" s="54"/>
      <c r="G16927" s="32" t="s">
        <v>18709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18710</v>
      </c>
      <c r="D16928" s="54">
        <v>45302</v>
      </c>
      <c r="E16928" s="32"/>
      <c r="F16928" s="54"/>
      <c r="G16928" s="32" t="s">
        <v>18710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18711</v>
      </c>
      <c r="D16929" s="54">
        <v>45302</v>
      </c>
      <c r="E16929" s="32"/>
      <c r="F16929" s="54"/>
      <c r="G16929" s="32" t="s">
        <v>18711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18712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18712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18713</v>
      </c>
      <c r="D16931" s="54">
        <v>45302</v>
      </c>
      <c r="E16931" s="32"/>
      <c r="F16931" s="54"/>
      <c r="G16931" s="32" t="s">
        <v>18713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18714</v>
      </c>
      <c r="D16932" s="54">
        <v>45302</v>
      </c>
      <c r="E16932" s="32"/>
      <c r="F16932" s="54"/>
      <c r="G16932" s="32" t="s">
        <v>18714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18715</v>
      </c>
      <c r="D16933" s="54">
        <v>45302</v>
      </c>
      <c r="E16933" s="32"/>
      <c r="F16933" s="54"/>
      <c r="G16933" s="32" t="s">
        <v>18715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18718</v>
      </c>
      <c r="D16934" s="54">
        <v>45302</v>
      </c>
      <c r="E16934" s="32"/>
      <c r="F16934" s="54"/>
      <c r="G16934" s="32" t="s">
        <v>18718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18719</v>
      </c>
      <c r="D16935" s="54">
        <v>45302</v>
      </c>
      <c r="E16935" s="32"/>
      <c r="F16935" s="54"/>
      <c r="G16935" s="32" t="s">
        <v>18719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18720</v>
      </c>
      <c r="D16936" s="54">
        <v>45302</v>
      </c>
      <c r="E16936" s="32"/>
      <c r="F16936" s="54"/>
      <c r="G16936" s="32" t="s">
        <v>18720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18721</v>
      </c>
      <c r="D16937" s="54">
        <v>45302</v>
      </c>
      <c r="E16937" s="32"/>
      <c r="F16937" s="54"/>
      <c r="G16937" s="32" t="s">
        <v>18721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18722</v>
      </c>
      <c r="D16938" s="54">
        <v>45302</v>
      </c>
      <c r="E16938" s="32"/>
      <c r="F16938" s="54"/>
      <c r="G16938" s="32" t="s">
        <v>18722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18723</v>
      </c>
      <c r="D16939" s="54">
        <v>45302</v>
      </c>
      <c r="E16939" s="32"/>
      <c r="F16939" s="54"/>
      <c r="G16939" s="32" t="s">
        <v>18723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18724</v>
      </c>
      <c r="D16940" s="54">
        <v>45302</v>
      </c>
      <c r="E16940" s="32" t="s">
        <v>21408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18725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18725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18726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18726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18727</v>
      </c>
      <c r="D16943" s="54">
        <v>45394</v>
      </c>
      <c r="E16943" s="32"/>
      <c r="F16943" s="54"/>
      <c r="G16943" s="32" t="s">
        <v>18727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18728</v>
      </c>
      <c r="D16944" s="54">
        <v>45394</v>
      </c>
      <c r="E16944" s="32"/>
      <c r="F16944" s="54"/>
      <c r="G16944" s="32" t="s">
        <v>18728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18729</v>
      </c>
      <c r="D16945" s="54">
        <v>45394</v>
      </c>
      <c r="E16945" s="32"/>
      <c r="F16945" s="54"/>
      <c r="G16945" s="32" t="s">
        <v>18729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18730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18730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18731</v>
      </c>
      <c r="D16947" s="54">
        <v>45303</v>
      </c>
      <c r="E16947" s="32"/>
      <c r="F16947" s="54"/>
      <c r="G16947" s="32" t="s">
        <v>18731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18732</v>
      </c>
      <c r="D16948" s="54">
        <v>45303</v>
      </c>
      <c r="E16948" s="32"/>
      <c r="F16948" s="54"/>
      <c r="G16948" s="32" t="s">
        <v>18732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18733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18733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18734</v>
      </c>
      <c r="D16950" s="54">
        <v>45303</v>
      </c>
      <c r="E16950" s="32"/>
      <c r="F16950" s="54"/>
      <c r="G16950" s="32" t="s">
        <v>18734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18735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18735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18736</v>
      </c>
      <c r="D16952" s="54">
        <v>45306</v>
      </c>
      <c r="E16952" s="32"/>
      <c r="F16952" s="54"/>
      <c r="G16952" s="32" t="s">
        <v>18736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18737</v>
      </c>
      <c r="D16953" s="54">
        <v>45306</v>
      </c>
      <c r="E16953" s="32"/>
      <c r="F16953" s="54"/>
      <c r="G16953" s="32" t="s">
        <v>18737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18738</v>
      </c>
      <c r="D16954" s="54">
        <v>45306</v>
      </c>
      <c r="E16954" s="32"/>
      <c r="F16954" s="54"/>
      <c r="G16954" s="32" t="s">
        <v>18738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18739</v>
      </c>
      <c r="D16955" s="54">
        <v>45306</v>
      </c>
      <c r="E16955" s="32" t="s">
        <v>18914</v>
      </c>
      <c r="F16955" s="54">
        <v>45328</v>
      </c>
      <c r="G16955" s="32" t="s">
        <v>18739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18740</v>
      </c>
      <c r="D16956" s="54">
        <v>45306</v>
      </c>
      <c r="E16956" s="32"/>
      <c r="F16956" s="54"/>
      <c r="G16956" s="32" t="s">
        <v>18740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18741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18741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18742</v>
      </c>
      <c r="D16958" s="54">
        <v>45306</v>
      </c>
      <c r="E16958" s="32"/>
      <c r="F16958" s="54"/>
      <c r="G16958" s="32" t="s">
        <v>18742</v>
      </c>
      <c r="H16958" s="54">
        <v>45308</v>
      </c>
      <c r="I16958" s="32"/>
      <c r="J16958" s="41"/>
      <c r="K16958" s="15" t="s">
        <v>18742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18743</v>
      </c>
      <c r="D16959" s="54">
        <v>45306</v>
      </c>
      <c r="E16959" s="32"/>
      <c r="F16959" s="54"/>
      <c r="G16959" s="32" t="s">
        <v>18743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18744</v>
      </c>
      <c r="D16960" s="54">
        <v>45306</v>
      </c>
      <c r="E16960" s="32"/>
      <c r="F16960" s="54"/>
      <c r="G16960" s="32" t="s">
        <v>18744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18745</v>
      </c>
      <c r="D16961" s="54">
        <v>45306</v>
      </c>
      <c r="E16961" s="32"/>
      <c r="F16961" s="54"/>
      <c r="G16961" s="32" t="s">
        <v>18745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18746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18746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18747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18747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18748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18748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18749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18749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18750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18750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18751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18751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18752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18752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18753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18753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18754</v>
      </c>
      <c r="D16970" s="54">
        <v>45306</v>
      </c>
      <c r="E16970" s="32"/>
      <c r="F16970" s="54"/>
      <c r="G16970" s="32" t="s">
        <v>18754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18755</v>
      </c>
      <c r="D16971" s="54">
        <v>45306</v>
      </c>
      <c r="E16971" s="32"/>
      <c r="F16971" s="54"/>
      <c r="G16971" s="32" t="s">
        <v>18755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18756</v>
      </c>
      <c r="D16972" s="54">
        <v>45306</v>
      </c>
      <c r="E16972" s="32"/>
      <c r="F16972" s="54"/>
      <c r="G16972" s="32" t="s">
        <v>18756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18757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18757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18758</v>
      </c>
      <c r="D16974" s="54">
        <v>45306</v>
      </c>
      <c r="E16974" s="32"/>
      <c r="F16974" s="54"/>
      <c r="G16974" s="32" t="s">
        <v>18758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18759</v>
      </c>
      <c r="D16975" s="54">
        <v>45306</v>
      </c>
      <c r="E16975" s="32"/>
      <c r="F16975" s="54"/>
      <c r="G16975" s="32" t="s">
        <v>18759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18760</v>
      </c>
      <c r="D16976" s="54">
        <v>45306</v>
      </c>
      <c r="E16976" s="32"/>
      <c r="F16976" s="54"/>
      <c r="G16976" s="32" t="s">
        <v>18760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18761</v>
      </c>
      <c r="D16977" s="54">
        <v>45307</v>
      </c>
      <c r="E16977" s="32"/>
      <c r="F16977" s="54"/>
      <c r="G16977" s="32" t="s">
        <v>18761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18762</v>
      </c>
      <c r="D16978" s="54">
        <v>45306</v>
      </c>
      <c r="E16978" s="32"/>
      <c r="F16978" s="54"/>
      <c r="G16978" s="32" t="s">
        <v>18762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18763</v>
      </c>
      <c r="D16979" s="54">
        <v>45306</v>
      </c>
      <c r="E16979" s="32"/>
      <c r="F16979" s="54"/>
      <c r="G16979" s="32" t="s">
        <v>18763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18764</v>
      </c>
      <c r="D16980" s="54">
        <v>45306</v>
      </c>
      <c r="E16980" s="32"/>
      <c r="F16980" s="54"/>
      <c r="G16980" s="32" t="s">
        <v>18764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18765</v>
      </c>
      <c r="D16981" s="54">
        <v>45307</v>
      </c>
      <c r="E16981" s="32"/>
      <c r="F16981" s="54"/>
      <c r="G16981" s="32" t="s">
        <v>18765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18766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18766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18767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18767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18768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18768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18769</v>
      </c>
      <c r="D16985" s="54">
        <v>45307</v>
      </c>
      <c r="E16985" s="32"/>
      <c r="F16985" s="54"/>
      <c r="G16985" s="32" t="s">
        <v>18769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18770</v>
      </c>
      <c r="D16986" s="54">
        <v>45307</v>
      </c>
      <c r="E16986" s="32"/>
      <c r="F16986" s="54"/>
      <c r="G16986" s="32" t="s">
        <v>18770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18771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18771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18772</v>
      </c>
      <c r="D16988" s="54">
        <v>45307</v>
      </c>
      <c r="E16988" s="32"/>
      <c r="F16988" s="54"/>
      <c r="G16988" s="32" t="s">
        <v>18772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18773</v>
      </c>
      <c r="D16989" s="54">
        <v>45307</v>
      </c>
      <c r="E16989" s="32"/>
      <c r="F16989" s="54"/>
      <c r="G16989" s="32" t="s">
        <v>18773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18774</v>
      </c>
      <c r="D16990" s="54">
        <v>45307</v>
      </c>
      <c r="E16990" s="32"/>
      <c r="F16990" s="54"/>
      <c r="G16990" s="32" t="s">
        <v>18774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18775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18775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18776</v>
      </c>
      <c r="D16992" s="54">
        <v>45308</v>
      </c>
      <c r="E16992" s="32"/>
      <c r="F16992" s="54"/>
      <c r="G16992" s="32" t="s">
        <v>18776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18777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18777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18778</v>
      </c>
      <c r="D16994" s="54">
        <v>45308</v>
      </c>
      <c r="E16994" s="32"/>
      <c r="F16994" s="54"/>
      <c r="G16994" s="32" t="s">
        <v>18778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18779</v>
      </c>
      <c r="D16995" s="54">
        <v>45308</v>
      </c>
      <c r="E16995" s="32"/>
      <c r="F16995" s="54"/>
      <c r="G16995" s="32" t="s">
        <v>18779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18780</v>
      </c>
      <c r="D16996" s="54">
        <v>45308</v>
      </c>
      <c r="E16996" s="32"/>
      <c r="F16996" s="54"/>
      <c r="G16996" s="32" t="s">
        <v>18780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18781</v>
      </c>
      <c r="D16997" s="54">
        <v>45308</v>
      </c>
      <c r="E16997" s="32"/>
      <c r="F16997" s="54"/>
      <c r="G16997" s="32" t="s">
        <v>18781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18782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18782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18783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18783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18784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18784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18785</v>
      </c>
      <c r="D17001" s="54">
        <v>45308</v>
      </c>
      <c r="E17001" s="32"/>
      <c r="F17001" s="54"/>
      <c r="G17001" s="32" t="s">
        <v>18785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18786</v>
      </c>
      <c r="D17002" s="54">
        <v>45308</v>
      </c>
      <c r="E17002" s="32"/>
      <c r="F17002" s="54"/>
      <c r="G17002" s="32" t="s">
        <v>18786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18787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18787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18788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18788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18789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18789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18790</v>
      </c>
      <c r="D17006" s="54">
        <v>45308</v>
      </c>
      <c r="E17006" s="32"/>
      <c r="F17006" s="54"/>
      <c r="G17006" s="32" t="s">
        <v>18790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18791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18791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18792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18792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18793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18793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18794</v>
      </c>
      <c r="D17010" s="54">
        <v>45309</v>
      </c>
      <c r="E17010" s="32"/>
      <c r="F17010" s="54"/>
      <c r="G17010" s="32" t="s">
        <v>18794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18795</v>
      </c>
      <c r="D17011" s="54">
        <v>45309</v>
      </c>
      <c r="E17011" s="32"/>
      <c r="F17011" s="54"/>
      <c r="G17011" s="32" t="s">
        <v>18795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18796</v>
      </c>
      <c r="D17012" s="54">
        <v>45309</v>
      </c>
      <c r="E17012" s="32"/>
      <c r="F17012" s="54"/>
      <c r="G17012" s="32" t="s">
        <v>18796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18797</v>
      </c>
      <c r="D17013" s="54">
        <v>45309</v>
      </c>
      <c r="E17013" s="32"/>
      <c r="F17013" s="54"/>
      <c r="G17013" s="32" t="s">
        <v>18797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18798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18798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18799</v>
      </c>
      <c r="D17015" s="54">
        <v>45309</v>
      </c>
      <c r="E17015" s="32"/>
      <c r="F17015" s="54"/>
      <c r="G17015" s="32" t="s">
        <v>18799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18800</v>
      </c>
      <c r="D17016" s="54">
        <v>45309</v>
      </c>
      <c r="E17016" s="32"/>
      <c r="F17016" s="54"/>
      <c r="G17016" s="32" t="s">
        <v>18800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18801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18801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18802</v>
      </c>
      <c r="D17018" s="54">
        <v>45309</v>
      </c>
      <c r="E17018" s="32"/>
      <c r="F17018" s="54"/>
      <c r="G17018" s="32" t="s">
        <v>18802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18803</v>
      </c>
      <c r="D17019" s="54">
        <v>45309</v>
      </c>
      <c r="E17019" s="32"/>
      <c r="F17019" s="54"/>
      <c r="G17019" s="32" t="s">
        <v>18803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18804</v>
      </c>
      <c r="D17020" s="54">
        <v>45309</v>
      </c>
      <c r="E17020" s="32"/>
      <c r="F17020" s="54"/>
      <c r="G17020" s="32" t="s">
        <v>18804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18805</v>
      </c>
      <c r="D17021" s="54">
        <v>45309</v>
      </c>
      <c r="E17021" s="32"/>
      <c r="F17021" s="54"/>
      <c r="G17021" s="32" t="s">
        <v>18805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18806</v>
      </c>
      <c r="D17022" s="54">
        <v>45309</v>
      </c>
      <c r="E17022" s="32"/>
      <c r="F17022" s="54"/>
      <c r="G17022" s="32" t="s">
        <v>18806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18807</v>
      </c>
      <c r="D17023" s="54">
        <v>45309</v>
      </c>
      <c r="E17023" s="32"/>
      <c r="F17023" s="54"/>
      <c r="G17023" s="32" t="s">
        <v>18807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18808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18808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18809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18809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18810</v>
      </c>
      <c r="D17026" s="54">
        <v>45309</v>
      </c>
      <c r="E17026" s="32" t="s">
        <v>21409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18811</v>
      </c>
      <c r="D17027" s="54">
        <v>45310</v>
      </c>
      <c r="E17027" s="32"/>
      <c r="F17027" s="54"/>
      <c r="G17027" s="32" t="s">
        <v>18811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18812</v>
      </c>
      <c r="D17028" s="54">
        <v>45310</v>
      </c>
      <c r="E17028" s="32"/>
      <c r="F17028" s="54"/>
      <c r="G17028" s="32" t="s">
        <v>18812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18813</v>
      </c>
      <c r="D17029" s="54">
        <v>45310</v>
      </c>
      <c r="E17029" s="32"/>
      <c r="F17029" s="54"/>
      <c r="G17029" s="32" t="s">
        <v>18813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18814</v>
      </c>
      <c r="D17030" s="54">
        <v>45310</v>
      </c>
      <c r="E17030" s="32"/>
      <c r="F17030" s="54"/>
      <c r="G17030" s="32" t="s">
        <v>18814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18815</v>
      </c>
      <c r="D17031" s="54">
        <v>45310</v>
      </c>
      <c r="E17031" s="32"/>
      <c r="F17031" s="54"/>
      <c r="G17031" s="32" t="s">
        <v>18815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18816</v>
      </c>
      <c r="D17032" s="54">
        <v>45310</v>
      </c>
      <c r="E17032" s="32"/>
      <c r="F17032" s="54"/>
      <c r="G17032" s="32" t="s">
        <v>18816</v>
      </c>
      <c r="H17032" s="54">
        <v>45317</v>
      </c>
      <c r="I17032" s="32" t="s">
        <v>18816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18817</v>
      </c>
      <c r="D17033" s="54">
        <v>45310</v>
      </c>
      <c r="E17033" s="32"/>
      <c r="F17033" s="54"/>
      <c r="G17033" s="32" t="s">
        <v>18817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18819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18819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18820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18820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18821</v>
      </c>
      <c r="D17036" s="54">
        <v>45310</v>
      </c>
      <c r="E17036" s="32"/>
      <c r="F17036" s="54"/>
      <c r="G17036" s="32" t="s">
        <v>18821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18822</v>
      </c>
      <c r="D17037" s="54">
        <v>45310</v>
      </c>
      <c r="E17037" s="32"/>
      <c r="F17037" s="54"/>
      <c r="G17037" s="32" t="s">
        <v>18822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18823</v>
      </c>
      <c r="D17038" s="54">
        <v>45313</v>
      </c>
      <c r="E17038" s="32"/>
      <c r="F17038" s="54"/>
      <c r="G17038" s="32" t="s">
        <v>18823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18824</v>
      </c>
      <c r="D17039" s="54">
        <v>45313</v>
      </c>
      <c r="E17039" s="32"/>
      <c r="F17039" s="54"/>
      <c r="G17039" s="32" t="s">
        <v>18824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18825</v>
      </c>
      <c r="D17040" s="54">
        <v>45313</v>
      </c>
      <c r="E17040" s="32"/>
      <c r="F17040" s="54"/>
      <c r="G17040" s="32" t="s">
        <v>18825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18826</v>
      </c>
      <c r="D17041" s="54">
        <v>45313</v>
      </c>
      <c r="E17041" s="32"/>
      <c r="F17041" s="54"/>
      <c r="G17041" s="32" t="s">
        <v>18826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18827</v>
      </c>
      <c r="D17042" s="54">
        <v>45313</v>
      </c>
      <c r="E17042" s="32"/>
      <c r="F17042" s="54"/>
      <c r="G17042" s="32" t="s">
        <v>18827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18828</v>
      </c>
      <c r="D17043" s="54">
        <v>45313</v>
      </c>
      <c r="E17043" s="32"/>
      <c r="F17043" s="54"/>
      <c r="G17043" s="32" t="s">
        <v>18828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18829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18829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18830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18830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18831</v>
      </c>
      <c r="D17046" s="54">
        <v>45313</v>
      </c>
      <c r="E17046" s="32"/>
      <c r="F17046" s="54"/>
      <c r="G17046" s="32" t="s">
        <v>18831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18832</v>
      </c>
      <c r="D17047" s="54">
        <v>45313</v>
      </c>
      <c r="E17047" s="32"/>
      <c r="F17047" s="54"/>
      <c r="G17047" s="32" t="s">
        <v>18832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18833</v>
      </c>
      <c r="D17048" s="54">
        <v>45313</v>
      </c>
      <c r="E17048" s="32"/>
      <c r="F17048" s="54"/>
      <c r="G17048" s="32" t="s">
        <v>18833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18834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18834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18835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18835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18836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18836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18837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18837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18838</v>
      </c>
      <c r="D17053" s="54">
        <v>45313</v>
      </c>
      <c r="E17053" s="32"/>
      <c r="F17053" s="54"/>
      <c r="G17053" s="32" t="s">
        <v>18838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18839</v>
      </c>
      <c r="D17054" s="54">
        <v>45313</v>
      </c>
      <c r="E17054" s="32"/>
      <c r="F17054" s="54"/>
      <c r="G17054" s="32" t="s">
        <v>18839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18840</v>
      </c>
      <c r="D17055" s="54">
        <v>45314</v>
      </c>
      <c r="E17055" s="32"/>
      <c r="F17055" s="54"/>
      <c r="G17055" s="32" t="s">
        <v>18840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18841</v>
      </c>
      <c r="D17056" s="54">
        <v>45314</v>
      </c>
      <c r="E17056" s="32"/>
      <c r="F17056" s="54"/>
      <c r="G17056" s="32" t="s">
        <v>18841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18842</v>
      </c>
      <c r="D17057" s="54">
        <v>45314</v>
      </c>
      <c r="E17057" s="32"/>
      <c r="F17057" s="54"/>
      <c r="G17057" s="32" t="s">
        <v>18842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18843</v>
      </c>
      <c r="D17058" s="54">
        <v>45314</v>
      </c>
      <c r="E17058" s="32"/>
      <c r="F17058" s="54"/>
      <c r="G17058" s="32" t="s">
        <v>18843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18844</v>
      </c>
      <c r="D17059" s="54">
        <v>45314</v>
      </c>
      <c r="E17059" s="32"/>
      <c r="F17059" s="54"/>
      <c r="G17059" s="32" t="s">
        <v>18844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18845</v>
      </c>
      <c r="D17060" s="54">
        <v>45314</v>
      </c>
      <c r="E17060" s="32"/>
      <c r="F17060" s="54"/>
      <c r="G17060" s="32" t="s">
        <v>18845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18846</v>
      </c>
      <c r="D17061" s="54">
        <v>45314</v>
      </c>
      <c r="E17061" s="32"/>
      <c r="F17061" s="54"/>
      <c r="G17061" s="32" t="s">
        <v>18846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18847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18847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18848</v>
      </c>
      <c r="D17063" s="54">
        <v>45314</v>
      </c>
      <c r="E17063" s="32"/>
      <c r="F17063" s="54"/>
      <c r="G17063" s="32" t="s">
        <v>18848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18849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18849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18850</v>
      </c>
      <c r="D17065" s="54">
        <v>45314</v>
      </c>
      <c r="E17065" s="32"/>
      <c r="F17065" s="54"/>
      <c r="G17065" s="32" t="s">
        <v>18850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18851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18851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18852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18852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18853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18853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18854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18854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18855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18856</v>
      </c>
      <c r="D17071" s="54">
        <v>45316</v>
      </c>
      <c r="E17071" s="32"/>
      <c r="F17071" s="54"/>
      <c r="G17071" s="32" t="s">
        <v>18856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18857</v>
      </c>
      <c r="D17072" s="54">
        <v>45316</v>
      </c>
      <c r="E17072" s="32"/>
      <c r="F17072" s="54"/>
      <c r="G17072" s="32" t="s">
        <v>18857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18858</v>
      </c>
      <c r="D17073" s="54">
        <v>45316</v>
      </c>
      <c r="E17073" s="32"/>
      <c r="F17073" s="54"/>
      <c r="G17073" s="32" t="s">
        <v>18858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18859</v>
      </c>
      <c r="D17074" s="54">
        <v>45316</v>
      </c>
      <c r="E17074" s="32"/>
      <c r="F17074" s="54"/>
      <c r="G17074" s="32" t="s">
        <v>18859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18860</v>
      </c>
      <c r="D17075" s="54">
        <v>45316</v>
      </c>
      <c r="E17075" s="32"/>
      <c r="F17075" s="54"/>
      <c r="G17075" s="32" t="s">
        <v>18860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18861</v>
      </c>
      <c r="D17076" s="54">
        <v>45316</v>
      </c>
      <c r="E17076" s="32"/>
      <c r="F17076" s="54"/>
      <c r="G17076" s="32" t="s">
        <v>18861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18862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18862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18863</v>
      </c>
      <c r="D17078" s="54">
        <v>45316</v>
      </c>
      <c r="E17078" s="32"/>
      <c r="F17078" s="54"/>
      <c r="G17078" s="32" t="s">
        <v>18863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18864</v>
      </c>
      <c r="D17079" s="54">
        <v>45316</v>
      </c>
      <c r="E17079" s="32"/>
      <c r="F17079" s="54"/>
      <c r="G17079" s="32" t="s">
        <v>18864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18865</v>
      </c>
      <c r="D17080" s="54">
        <v>45316</v>
      </c>
      <c r="E17080" s="32"/>
      <c r="F17080" s="54"/>
      <c r="G17080" s="32" t="s">
        <v>18865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18866</v>
      </c>
      <c r="D17081" s="54">
        <v>45316</v>
      </c>
      <c r="E17081" s="32"/>
      <c r="F17081" s="54"/>
      <c r="G17081" s="32" t="s">
        <v>18866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18867</v>
      </c>
      <c r="D17082" s="54">
        <v>45316</v>
      </c>
      <c r="E17082" s="32"/>
      <c r="F17082" s="54"/>
      <c r="G17082" s="32" t="s">
        <v>18867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18868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18868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18869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18869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18870</v>
      </c>
      <c r="D17085" s="54">
        <v>45316</v>
      </c>
      <c r="E17085" s="32"/>
      <c r="F17085" s="54"/>
      <c r="G17085" s="32" t="s">
        <v>18870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18871</v>
      </c>
      <c r="D17086" s="54">
        <v>45317</v>
      </c>
      <c r="E17086" s="32"/>
      <c r="F17086" s="54"/>
      <c r="G17086" s="32" t="s">
        <v>18871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18872</v>
      </c>
      <c r="D17087" s="54">
        <v>45317</v>
      </c>
      <c r="E17087" s="32"/>
      <c r="F17087" s="54"/>
      <c r="G17087" s="32" t="s">
        <v>18872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18873</v>
      </c>
      <c r="D17088" s="54">
        <v>45317</v>
      </c>
      <c r="E17088" s="32"/>
      <c r="F17088" s="54"/>
      <c r="G17088" s="32" t="s">
        <v>18873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18874</v>
      </c>
      <c r="D17089" s="54">
        <v>45317</v>
      </c>
      <c r="E17089" s="32"/>
      <c r="F17089" s="54"/>
      <c r="G17089" s="32" t="s">
        <v>18874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18875</v>
      </c>
      <c r="D17090" s="54">
        <v>45317</v>
      </c>
      <c r="E17090" s="32"/>
      <c r="F17090" s="54"/>
      <c r="G17090" s="32" t="s">
        <v>18875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18876</v>
      </c>
      <c r="D17091" s="54">
        <v>45317</v>
      </c>
      <c r="E17091" s="32"/>
      <c r="F17091" s="54"/>
      <c r="G17091" s="32" t="s">
        <v>18876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18877</v>
      </c>
      <c r="D17092" s="54">
        <v>45317</v>
      </c>
      <c r="E17092" s="32"/>
      <c r="F17092" s="54"/>
      <c r="G17092" s="32" t="s">
        <v>18877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18878</v>
      </c>
      <c r="D17093" s="54">
        <v>45317</v>
      </c>
      <c r="E17093" s="32"/>
      <c r="F17093" s="54"/>
      <c r="G17093" s="32" t="s">
        <v>18878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18879</v>
      </c>
      <c r="D17094" s="54">
        <v>45317</v>
      </c>
      <c r="E17094" s="32"/>
      <c r="F17094" s="54"/>
      <c r="G17094" s="32" t="s">
        <v>18879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18880</v>
      </c>
      <c r="D17095" s="54">
        <v>45317</v>
      </c>
      <c r="E17095" s="32"/>
      <c r="F17095" s="54"/>
      <c r="G17095" s="32" t="s">
        <v>18880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18881</v>
      </c>
      <c r="D17096" s="54">
        <v>45317</v>
      </c>
      <c r="E17096" s="32"/>
      <c r="F17096" s="54"/>
      <c r="G17096" s="32" t="s">
        <v>18881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18882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18882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18883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18883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18884</v>
      </c>
      <c r="D17099" s="54">
        <v>45317</v>
      </c>
      <c r="E17099" s="32"/>
      <c r="F17099" s="54"/>
      <c r="G17099" s="32" t="s">
        <v>18884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18885</v>
      </c>
      <c r="D17100" s="54">
        <v>45317</v>
      </c>
      <c r="E17100" s="32"/>
      <c r="F17100" s="54"/>
      <c r="G17100" s="32" t="s">
        <v>18885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18886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18886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18887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18887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18888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18888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18889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18889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18890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18890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18891</v>
      </c>
      <c r="D17106" s="54">
        <v>45320</v>
      </c>
      <c r="E17106" s="32"/>
      <c r="F17106" s="54"/>
      <c r="G17106" s="32" t="s">
        <v>18891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18892</v>
      </c>
      <c r="D17107" s="54">
        <v>45320</v>
      </c>
      <c r="E17107" s="32"/>
      <c r="F17107" s="54"/>
      <c r="G17107" s="32" t="s">
        <v>18892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18893</v>
      </c>
      <c r="D17108" s="54">
        <v>45320</v>
      </c>
      <c r="E17108" s="32"/>
      <c r="F17108" s="54"/>
      <c r="G17108" s="32" t="s">
        <v>18893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18894</v>
      </c>
      <c r="D17109" s="54">
        <v>45320</v>
      </c>
      <c r="E17109" s="32"/>
      <c r="F17109" s="54"/>
      <c r="G17109" s="32" t="s">
        <v>18894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18895</v>
      </c>
      <c r="D17110" s="54">
        <v>45320</v>
      </c>
      <c r="E17110" s="32"/>
      <c r="F17110" s="54"/>
      <c r="G17110" s="32" t="s">
        <v>18895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18896</v>
      </c>
      <c r="D17111" s="54">
        <v>45320</v>
      </c>
      <c r="E17111" s="32"/>
      <c r="F17111" s="54"/>
      <c r="G17111" s="32" t="s">
        <v>18896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18897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18897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18898</v>
      </c>
      <c r="D17113" s="54">
        <v>45320</v>
      </c>
      <c r="E17113" s="32"/>
      <c r="F17113" s="54"/>
      <c r="G17113" s="32" t="s">
        <v>18898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18899</v>
      </c>
      <c r="D17114" s="54">
        <v>45320</v>
      </c>
      <c r="E17114" s="32"/>
      <c r="F17114" s="54"/>
      <c r="G17114" s="32" t="s">
        <v>18899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18900</v>
      </c>
      <c r="D17115" s="54">
        <v>45320</v>
      </c>
      <c r="E17115" s="32"/>
      <c r="F17115" s="54"/>
      <c r="G17115" s="32" t="s">
        <v>18900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18901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18901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18902</v>
      </c>
      <c r="D17117" s="54">
        <v>45320</v>
      </c>
      <c r="E17117" s="32"/>
      <c r="F17117" s="54"/>
      <c r="G17117" s="32" t="s">
        <v>18902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18903</v>
      </c>
      <c r="D17118" s="54">
        <v>45320</v>
      </c>
      <c r="E17118" s="32" t="s">
        <v>19469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18904</v>
      </c>
      <c r="D17119" s="54">
        <v>45321</v>
      </c>
      <c r="E17119" s="32"/>
      <c r="F17119" s="54"/>
      <c r="G17119" s="32" t="s">
        <v>18904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18905</v>
      </c>
      <c r="D17120" s="54">
        <v>45321</v>
      </c>
      <c r="E17120" s="32"/>
      <c r="F17120" s="54"/>
      <c r="G17120" s="32" t="s">
        <v>18905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18906</v>
      </c>
      <c r="D17121" s="54">
        <v>45321</v>
      </c>
      <c r="E17121" s="32"/>
      <c r="F17121" s="54"/>
      <c r="G17121" s="32" t="s">
        <v>18906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18907</v>
      </c>
      <c r="D17122" s="54">
        <v>45321</v>
      </c>
      <c r="E17122" s="32"/>
      <c r="F17122" s="54"/>
      <c r="G17122" s="32" t="s">
        <v>18907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18908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18908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18909</v>
      </c>
      <c r="D17124" s="54">
        <v>45321</v>
      </c>
      <c r="E17124" s="32"/>
      <c r="F17124" s="54"/>
      <c r="G17124" s="32" t="s">
        <v>18909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18910</v>
      </c>
      <c r="D17125" s="54">
        <v>45321</v>
      </c>
      <c r="E17125" s="32"/>
      <c r="F17125" s="54"/>
      <c r="G17125" s="32" t="s">
        <v>18910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18911</v>
      </c>
      <c r="D17126" s="54">
        <v>45321</v>
      </c>
      <c r="E17126" s="32"/>
      <c r="F17126" s="54"/>
      <c r="G17126" s="32" t="s">
        <v>18911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18912</v>
      </c>
      <c r="D17127" s="54">
        <v>45322</v>
      </c>
      <c r="E17127" s="32"/>
      <c r="F17127" s="54"/>
      <c r="G17127" s="32" t="s">
        <v>18912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18913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18913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18916</v>
      </c>
      <c r="D17129" s="54">
        <v>45322</v>
      </c>
      <c r="E17129" s="32"/>
      <c r="F17129" s="54"/>
      <c r="G17129" s="32" t="s">
        <v>18916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18917</v>
      </c>
      <c r="D17130" s="54">
        <v>45322</v>
      </c>
      <c r="E17130" s="32"/>
      <c r="F17130" s="54"/>
      <c r="G17130" s="32" t="s">
        <v>18917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18918</v>
      </c>
      <c r="D17131" s="54">
        <v>45323</v>
      </c>
      <c r="E17131" s="32"/>
      <c r="F17131" s="54"/>
      <c r="G17131" s="32" t="s">
        <v>18918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18919</v>
      </c>
      <c r="D17132" s="54">
        <v>45323</v>
      </c>
      <c r="E17132" s="32"/>
      <c r="F17132" s="54"/>
      <c r="G17132" s="32" t="s">
        <v>18919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18920</v>
      </c>
      <c r="D17133" s="54">
        <v>45323</v>
      </c>
      <c r="E17133" s="32"/>
      <c r="F17133" s="54"/>
      <c r="G17133" s="32" t="s">
        <v>18920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18921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18921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18922</v>
      </c>
      <c r="D17135" s="54">
        <v>45323</v>
      </c>
      <c r="E17135" s="32"/>
      <c r="F17135" s="54"/>
      <c r="G17135" s="32" t="s">
        <v>18922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18923</v>
      </c>
      <c r="D17136" s="54">
        <v>45323</v>
      </c>
      <c r="E17136" s="32"/>
      <c r="F17136" s="54"/>
      <c r="G17136" s="32" t="s">
        <v>18923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18924</v>
      </c>
      <c r="D17137" s="54">
        <v>45323</v>
      </c>
      <c r="E17137" s="32"/>
      <c r="F17137" s="54"/>
      <c r="G17137" s="32" t="s">
        <v>18924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18925</v>
      </c>
      <c r="D17138" s="54">
        <v>45323</v>
      </c>
      <c r="E17138" s="32"/>
      <c r="F17138" s="54"/>
      <c r="G17138" s="32" t="s">
        <v>18925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18926</v>
      </c>
      <c r="D17139" s="54">
        <v>45323</v>
      </c>
      <c r="E17139" s="32" t="s">
        <v>20942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18927</v>
      </c>
      <c r="D17141" s="54">
        <v>45323</v>
      </c>
      <c r="E17141" s="32"/>
      <c r="F17141" s="54"/>
      <c r="G17141" s="32" t="s">
        <v>18927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18928</v>
      </c>
      <c r="D17142" s="54">
        <v>45323</v>
      </c>
      <c r="E17142" s="32"/>
      <c r="F17142" s="54"/>
      <c r="G17142" s="32" t="s">
        <v>18928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18929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18929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18930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18930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18931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18931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18932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18932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18933</v>
      </c>
      <c r="D17147" s="54">
        <v>45323</v>
      </c>
      <c r="E17147" s="32"/>
      <c r="F17147" s="54"/>
      <c r="G17147" s="32" t="s">
        <v>18933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18934</v>
      </c>
      <c r="D17148" s="54">
        <v>45323</v>
      </c>
      <c r="E17148" s="32"/>
      <c r="F17148" s="54"/>
      <c r="G17148" s="32" t="s">
        <v>18934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18935</v>
      </c>
      <c r="D17149" s="54">
        <v>45324</v>
      </c>
      <c r="E17149" s="32"/>
      <c r="F17149" s="54"/>
      <c r="G17149" s="32" t="s">
        <v>18935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18936</v>
      </c>
      <c r="D17150" s="54">
        <v>45324</v>
      </c>
      <c r="E17150" s="32"/>
      <c r="F17150" s="54"/>
      <c r="G17150" s="32" t="s">
        <v>18936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18937</v>
      </c>
      <c r="D17151" s="54">
        <v>45324</v>
      </c>
      <c r="E17151" s="32"/>
      <c r="F17151" s="54"/>
      <c r="G17151" s="32" t="s">
        <v>18937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18938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18938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18939</v>
      </c>
      <c r="D17153" s="54">
        <v>45324</v>
      </c>
      <c r="E17153" s="32"/>
      <c r="F17153" s="54"/>
      <c r="G17153" s="32" t="s">
        <v>18939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18940</v>
      </c>
      <c r="D17154" s="54">
        <v>45324</v>
      </c>
      <c r="E17154" s="32"/>
      <c r="F17154" s="54"/>
      <c r="G17154" s="32" t="s">
        <v>18940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18941</v>
      </c>
      <c r="D17155" s="54">
        <v>45324</v>
      </c>
      <c r="E17155" s="32" t="s">
        <v>19197</v>
      </c>
      <c r="F17155" s="54">
        <v>45352</v>
      </c>
      <c r="G17155" s="32" t="s">
        <v>18941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18942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18942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18943</v>
      </c>
      <c r="D17157" s="54">
        <v>45324</v>
      </c>
      <c r="E17157" s="32"/>
      <c r="F17157" s="54"/>
      <c r="G17157" s="32" t="s">
        <v>18943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18944</v>
      </c>
      <c r="D17158" s="54">
        <v>45324</v>
      </c>
      <c r="E17158" s="32"/>
      <c r="F17158" s="54"/>
      <c r="G17158" s="32" t="s">
        <v>18944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18945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18946</v>
      </c>
      <c r="D17160" s="54">
        <v>45327</v>
      </c>
      <c r="E17160" s="32"/>
      <c r="F17160" s="54"/>
      <c r="G17160" s="32" t="s">
        <v>18946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18947</v>
      </c>
      <c r="D17161" s="54">
        <v>45327</v>
      </c>
      <c r="E17161" s="32"/>
      <c r="F17161" s="54"/>
      <c r="G17161" s="32" t="s">
        <v>18947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18948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18948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18949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18949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18950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18950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18951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18951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18952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18952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18953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18953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18954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18954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18955</v>
      </c>
      <c r="D17169" s="54">
        <v>45327</v>
      </c>
      <c r="E17169" s="32"/>
      <c r="F17169" s="54"/>
      <c r="G17169" s="32" t="s">
        <v>18955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18956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18956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18957</v>
      </c>
      <c r="D17171" s="54">
        <v>45327</v>
      </c>
      <c r="E17171" s="32"/>
      <c r="F17171" s="54"/>
      <c r="G17171" s="32" t="s">
        <v>18957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18958</v>
      </c>
      <c r="D17172" s="54">
        <v>45327</v>
      </c>
      <c r="E17172" s="32"/>
      <c r="F17172" s="54"/>
      <c r="G17172" s="32" t="s">
        <v>18958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18959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18959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18960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18960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18961</v>
      </c>
      <c r="D17175" s="54">
        <v>45328</v>
      </c>
      <c r="E17175" s="32"/>
      <c r="F17175" s="54"/>
      <c r="G17175" s="32" t="s">
        <v>18961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18962</v>
      </c>
      <c r="D17176" s="54">
        <v>45328</v>
      </c>
      <c r="E17176" s="32"/>
      <c r="F17176" s="54"/>
      <c r="G17176" s="32" t="s">
        <v>18962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18963</v>
      </c>
      <c r="D17177" s="54">
        <v>45328</v>
      </c>
      <c r="E17177" s="32"/>
      <c r="F17177" s="54"/>
      <c r="G17177" s="32" t="s">
        <v>18963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18964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18965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18965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18966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18966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18967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18967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18968</v>
      </c>
      <c r="D17182" s="54">
        <v>45328</v>
      </c>
      <c r="E17182" s="32"/>
      <c r="F17182" s="54"/>
      <c r="G17182" s="32" t="s">
        <v>18968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18969</v>
      </c>
      <c r="D17183" s="54">
        <v>45328</v>
      </c>
      <c r="E17183" s="32"/>
      <c r="F17183" s="54"/>
      <c r="G17183" s="32" t="s">
        <v>18969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18970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18970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18971</v>
      </c>
      <c r="D17185" s="54">
        <v>45328</v>
      </c>
      <c r="E17185" s="32" t="s">
        <v>20242</v>
      </c>
      <c r="F17185" s="54">
        <v>45362</v>
      </c>
      <c r="G17185" s="32" t="s">
        <v>18971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18969</v>
      </c>
      <c r="D17186" s="54">
        <v>45328</v>
      </c>
      <c r="E17186" s="32"/>
      <c r="F17186" s="54"/>
      <c r="G17186" s="32" t="s">
        <v>18969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18972</v>
      </c>
      <c r="D17187" s="54">
        <v>45328</v>
      </c>
      <c r="E17187" s="32"/>
      <c r="F17187" s="54"/>
      <c r="G17187" s="32" t="s">
        <v>18972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18973</v>
      </c>
      <c r="D17188" s="54">
        <v>45328</v>
      </c>
      <c r="E17188" s="32"/>
      <c r="F17188" s="54"/>
      <c r="G17188" s="32" t="s">
        <v>18973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18974</v>
      </c>
      <c r="D17189" s="54">
        <v>45328</v>
      </c>
      <c r="E17189" s="32"/>
      <c r="F17189" s="54"/>
      <c r="G17189" s="32" t="s">
        <v>18974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18975</v>
      </c>
      <c r="D17190" s="54">
        <v>45328</v>
      </c>
      <c r="E17190" s="32"/>
      <c r="F17190" s="54"/>
      <c r="G17190" s="32" t="s">
        <v>18975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18976</v>
      </c>
      <c r="D17191" s="54">
        <v>45328</v>
      </c>
      <c r="E17191" s="32"/>
      <c r="F17191" s="54"/>
      <c r="G17191" s="32" t="s">
        <v>18976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18977</v>
      </c>
      <c r="D17192" s="54">
        <v>45328</v>
      </c>
      <c r="E17192" s="32"/>
      <c r="F17192" s="54"/>
      <c r="G17192" s="32" t="s">
        <v>18977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18978</v>
      </c>
      <c r="D17193" s="54">
        <v>45329</v>
      </c>
      <c r="E17193" s="32"/>
      <c r="F17193" s="54"/>
      <c r="G17193" s="32" t="s">
        <v>18978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18979</v>
      </c>
      <c r="D17194" s="54">
        <v>45329</v>
      </c>
      <c r="E17194" s="32"/>
      <c r="F17194" s="54"/>
      <c r="G17194" s="32" t="s">
        <v>18979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18980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18980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18981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18981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18982</v>
      </c>
      <c r="D17197" s="54">
        <v>45329</v>
      </c>
      <c r="E17197" s="32"/>
      <c r="F17197" s="54"/>
      <c r="G17197" s="32" t="s">
        <v>18982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18983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18983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18984</v>
      </c>
      <c r="D17199" s="54">
        <v>45329</v>
      </c>
      <c r="E17199" s="32"/>
      <c r="F17199" s="54"/>
      <c r="G17199" s="32" t="s">
        <v>18984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18985</v>
      </c>
      <c r="D17200" s="54">
        <v>45329</v>
      </c>
      <c r="E17200" s="32"/>
      <c r="F17200" s="54"/>
      <c r="G17200" s="32" t="s">
        <v>18985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18986</v>
      </c>
      <c r="D17201" s="54">
        <v>45329</v>
      </c>
      <c r="E17201" s="32"/>
      <c r="F17201" s="54"/>
      <c r="G17201" s="32" t="s">
        <v>18986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18987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18988</v>
      </c>
      <c r="D17203" s="54">
        <v>45330</v>
      </c>
      <c r="E17203" s="32" t="s">
        <v>20936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18989</v>
      </c>
      <c r="D17204" s="54">
        <v>45330</v>
      </c>
      <c r="E17204" s="32"/>
      <c r="F17204" s="54"/>
      <c r="G17204" s="32" t="s">
        <v>18989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18990</v>
      </c>
      <c r="D17205" s="54">
        <v>45330</v>
      </c>
      <c r="E17205" s="32"/>
      <c r="F17205" s="54"/>
      <c r="G17205" s="32" t="s">
        <v>18990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18991</v>
      </c>
      <c r="D17206" s="54">
        <v>45330</v>
      </c>
      <c r="E17206" s="32"/>
      <c r="F17206" s="54"/>
      <c r="G17206" s="32" t="s">
        <v>18991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18992</v>
      </c>
      <c r="D17207" s="54">
        <v>45330</v>
      </c>
      <c r="E17207" s="32"/>
      <c r="F17207" s="54"/>
      <c r="G17207" s="32" t="s">
        <v>18992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18993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18993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18994</v>
      </c>
      <c r="D17209" s="54">
        <v>45330</v>
      </c>
      <c r="E17209" s="32"/>
      <c r="F17209" s="54"/>
      <c r="G17209" s="32" t="s">
        <v>18994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18995</v>
      </c>
      <c r="D17210" s="54">
        <v>45330</v>
      </c>
      <c r="E17210" s="32"/>
      <c r="F17210" s="54"/>
      <c r="G17210" s="32" t="s">
        <v>18995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18996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18996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18997</v>
      </c>
      <c r="D17212" s="54">
        <v>45330</v>
      </c>
      <c r="E17212" s="32"/>
      <c r="F17212" s="54"/>
      <c r="G17212" s="32" t="s">
        <v>18997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18998</v>
      </c>
      <c r="D17213" s="54">
        <v>45331</v>
      </c>
      <c r="E17213" s="32"/>
      <c r="F17213" s="54"/>
      <c r="G17213" s="32" t="s">
        <v>18998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18999</v>
      </c>
      <c r="D17214" s="54">
        <v>45331</v>
      </c>
      <c r="E17214" s="32"/>
      <c r="F17214" s="54"/>
      <c r="G17214" s="32" t="s">
        <v>18999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19000</v>
      </c>
      <c r="D17215" s="54">
        <v>45331</v>
      </c>
      <c r="E17215" s="32"/>
      <c r="F17215" s="54"/>
      <c r="G17215" s="32" t="s">
        <v>19000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19001</v>
      </c>
      <c r="D17216" s="54">
        <v>45331</v>
      </c>
      <c r="E17216" s="32"/>
      <c r="F17216" s="54"/>
      <c r="G17216" s="32" t="s">
        <v>19001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19002</v>
      </c>
      <c r="D17217" s="54">
        <v>45334</v>
      </c>
      <c r="E17217" s="32" t="s">
        <v>19465</v>
      </c>
      <c r="F17217" s="54">
        <v>45364</v>
      </c>
      <c r="G17217" s="32" t="s">
        <v>19002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19003</v>
      </c>
      <c r="D17218" s="54">
        <v>45334</v>
      </c>
      <c r="E17218" s="32"/>
      <c r="F17218" s="54"/>
      <c r="G17218" s="32" t="s">
        <v>19003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19004</v>
      </c>
      <c r="D17219" s="54">
        <v>45334</v>
      </c>
      <c r="E17219" s="32"/>
      <c r="F17219" s="54"/>
      <c r="G17219" s="32" t="s">
        <v>19004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19005</v>
      </c>
      <c r="D17220" s="54">
        <v>45334</v>
      </c>
      <c r="E17220" s="32"/>
      <c r="F17220" s="54"/>
      <c r="G17220" s="32" t="s">
        <v>19005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19006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19006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19007</v>
      </c>
      <c r="D17222" s="54">
        <v>45334</v>
      </c>
      <c r="E17222" s="32" t="s">
        <v>20241</v>
      </c>
      <c r="F17222" s="54">
        <v>45342</v>
      </c>
      <c r="G17222" s="32" t="s">
        <v>19007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19008</v>
      </c>
      <c r="D17223" s="54">
        <v>45334</v>
      </c>
      <c r="E17223" s="32"/>
      <c r="F17223" s="54"/>
      <c r="G17223" s="32" t="s">
        <v>19008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19009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19009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19010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19011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19011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19012</v>
      </c>
      <c r="D17227" s="54">
        <v>45334</v>
      </c>
      <c r="E17227" s="32"/>
      <c r="F17227" s="54"/>
      <c r="G17227" s="32" t="s">
        <v>19012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19013</v>
      </c>
      <c r="D17228" s="54">
        <v>45334</v>
      </c>
      <c r="E17228" s="32"/>
      <c r="F17228" s="54"/>
      <c r="G17228" s="32" t="s">
        <v>19013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19014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19014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19015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19015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19016</v>
      </c>
      <c r="D17231" s="54">
        <v>45335</v>
      </c>
      <c r="E17231" s="32"/>
      <c r="F17231" s="54"/>
      <c r="G17231" s="32" t="s">
        <v>19016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19017</v>
      </c>
      <c r="D17232" s="54">
        <v>45335</v>
      </c>
      <c r="E17232" s="32"/>
      <c r="F17232" s="54"/>
      <c r="G17232" s="32" t="s">
        <v>19017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19018</v>
      </c>
      <c r="D17233" s="54">
        <v>45335</v>
      </c>
      <c r="E17233" s="32"/>
      <c r="F17233" s="54"/>
      <c r="G17233" s="32" t="s">
        <v>19018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19019</v>
      </c>
      <c r="D17234" s="54">
        <v>45335</v>
      </c>
      <c r="E17234" s="32"/>
      <c r="F17234" s="54"/>
      <c r="G17234" s="32" t="s">
        <v>19019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19020</v>
      </c>
      <c r="D17235" s="54">
        <v>45335</v>
      </c>
      <c r="E17235" s="32"/>
      <c r="F17235" s="54"/>
      <c r="G17235" s="32" t="s">
        <v>19020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19021</v>
      </c>
      <c r="D17236" s="54">
        <v>45335</v>
      </c>
      <c r="E17236" s="32"/>
      <c r="F17236" s="54"/>
      <c r="G17236" s="32" t="s">
        <v>19021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19022</v>
      </c>
      <c r="D17237" s="54">
        <v>45335</v>
      </c>
      <c r="E17237" s="32"/>
      <c r="F17237" s="54"/>
      <c r="G17237" s="32" t="s">
        <v>19022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19023</v>
      </c>
      <c r="D17238" s="54">
        <v>45335</v>
      </c>
      <c r="E17238" s="32"/>
      <c r="F17238" s="54"/>
      <c r="G17238" s="32" t="s">
        <v>19023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19024</v>
      </c>
      <c r="D17239" s="54">
        <v>45335</v>
      </c>
      <c r="E17239" s="32"/>
      <c r="F17239" s="54"/>
      <c r="G17239" s="32" t="s">
        <v>19024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19025</v>
      </c>
      <c r="D17240" s="54">
        <v>45335</v>
      </c>
      <c r="E17240" s="32"/>
      <c r="F17240" s="54"/>
      <c r="G17240" s="32" t="s">
        <v>19025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19026</v>
      </c>
      <c r="D17241" s="54">
        <v>45335</v>
      </c>
      <c r="E17241" s="32"/>
      <c r="F17241" s="54"/>
      <c r="G17241" s="32" t="s">
        <v>19026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19027</v>
      </c>
      <c r="D17242" s="54">
        <v>45335</v>
      </c>
      <c r="E17242" s="32"/>
      <c r="F17242" s="54"/>
      <c r="G17242" s="32" t="s">
        <v>19027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19028</v>
      </c>
      <c r="D17243" s="54">
        <v>45335</v>
      </c>
      <c r="E17243" s="32"/>
      <c r="F17243" s="54"/>
      <c r="G17243" s="32" t="s">
        <v>19028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19029</v>
      </c>
      <c r="D17244" s="54">
        <v>45336</v>
      </c>
      <c r="E17244" s="32"/>
      <c r="F17244" s="54"/>
      <c r="G17244" s="32" t="s">
        <v>19029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19030</v>
      </c>
      <c r="D17245" s="54">
        <v>45336</v>
      </c>
      <c r="E17245" s="32"/>
      <c r="F17245" s="54"/>
      <c r="G17245" s="32" t="s">
        <v>19030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19031</v>
      </c>
      <c r="D17246" s="54">
        <v>45336</v>
      </c>
      <c r="E17246" s="32"/>
      <c r="F17246" s="54"/>
      <c r="G17246" s="32" t="s">
        <v>19031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19032</v>
      </c>
      <c r="D17247" s="54">
        <v>45336</v>
      </c>
      <c r="E17247" s="32"/>
      <c r="F17247" s="54"/>
      <c r="G17247" s="32" t="s">
        <v>19032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19033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19033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19034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19034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19035</v>
      </c>
      <c r="D17250" s="54">
        <v>45336</v>
      </c>
      <c r="E17250" s="32"/>
      <c r="F17250" s="54"/>
      <c r="G17250" s="32" t="s">
        <v>19035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19036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19036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19037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19037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19038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19039</v>
      </c>
      <c r="D17254" s="54">
        <v>45337</v>
      </c>
      <c r="E17254" s="32"/>
      <c r="F17254" s="54"/>
      <c r="G17254" s="32" t="s">
        <v>19039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19040</v>
      </c>
      <c r="D17255" s="54">
        <v>45337</v>
      </c>
      <c r="E17255" s="32"/>
      <c r="F17255" s="54"/>
      <c r="G17255" s="32" t="s">
        <v>19040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19041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19042</v>
      </c>
      <c r="D17257" s="54">
        <v>45337</v>
      </c>
      <c r="E17257" s="32" t="s">
        <v>19249</v>
      </c>
      <c r="F17257" s="54">
        <v>45371</v>
      </c>
      <c r="G17257" s="32" t="s">
        <v>19042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19043</v>
      </c>
      <c r="D17258" s="54">
        <v>45337</v>
      </c>
      <c r="E17258" s="32"/>
      <c r="F17258" s="54"/>
      <c r="G17258" s="32" t="s">
        <v>19043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19044</v>
      </c>
      <c r="D17259" s="54">
        <v>45337</v>
      </c>
      <c r="E17259" s="32"/>
      <c r="F17259" s="54"/>
      <c r="G17259" s="32" t="s">
        <v>19044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19045</v>
      </c>
      <c r="D17260" s="54">
        <v>45337</v>
      </c>
      <c r="E17260" s="32"/>
      <c r="F17260" s="54"/>
      <c r="G17260" s="32" t="s">
        <v>19045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19046</v>
      </c>
      <c r="D17261" s="54">
        <v>45337</v>
      </c>
      <c r="E17261" s="32"/>
      <c r="F17261" s="54"/>
      <c r="G17261" s="32" t="s">
        <v>19046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19047</v>
      </c>
      <c r="D17262" s="54">
        <v>45337</v>
      </c>
      <c r="E17262" s="32"/>
      <c r="F17262" s="54"/>
      <c r="G17262" s="32" t="s">
        <v>19047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19048</v>
      </c>
      <c r="D17263" s="54">
        <v>45337</v>
      </c>
      <c r="E17263" s="32"/>
      <c r="F17263" s="54"/>
      <c r="G17263" s="32" t="s">
        <v>19048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19049</v>
      </c>
      <c r="D17264" s="54">
        <v>45337</v>
      </c>
      <c r="E17264" s="32"/>
      <c r="F17264" s="54"/>
      <c r="G17264" s="32" t="s">
        <v>19049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19050</v>
      </c>
      <c r="D17265" s="54">
        <v>45337</v>
      </c>
      <c r="E17265" s="32"/>
      <c r="F17265" s="54"/>
      <c r="G17265" s="32" t="s">
        <v>19050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19051</v>
      </c>
      <c r="D17266" s="54">
        <v>45337</v>
      </c>
      <c r="E17266" s="32"/>
      <c r="F17266" s="54"/>
      <c r="G17266" s="32" t="s">
        <v>19051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19052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19053</v>
      </c>
      <c r="D17268" s="54">
        <v>45338</v>
      </c>
      <c r="E17268" s="32"/>
      <c r="F17268" s="54"/>
      <c r="G17268" s="32" t="s">
        <v>19053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19054</v>
      </c>
      <c r="D17269" s="54">
        <v>45338</v>
      </c>
      <c r="E17269" s="32"/>
      <c r="F17269" s="54"/>
      <c r="G17269" s="32" t="s">
        <v>19054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19055</v>
      </c>
      <c r="D17270" s="54">
        <v>45338</v>
      </c>
      <c r="E17270" s="32"/>
      <c r="F17270" s="54"/>
      <c r="G17270" s="32" t="s">
        <v>19055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19056</v>
      </c>
      <c r="D17271" s="54">
        <v>45338</v>
      </c>
      <c r="E17271" s="32"/>
      <c r="F17271" s="54"/>
      <c r="G17271" s="32" t="s">
        <v>19056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19057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19057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19058</v>
      </c>
      <c r="D17273" s="54">
        <v>45338</v>
      </c>
      <c r="E17273" s="32"/>
      <c r="F17273" s="54"/>
      <c r="G17273" s="32" t="s">
        <v>19058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19059</v>
      </c>
      <c r="D17274" s="54">
        <v>45338</v>
      </c>
      <c r="E17274" s="32"/>
      <c r="F17274" s="54"/>
      <c r="G17274" s="32" t="s">
        <v>19059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19060</v>
      </c>
      <c r="D17275" s="54">
        <v>45338</v>
      </c>
      <c r="E17275" s="32"/>
      <c r="F17275" s="54"/>
      <c r="G17275" s="32" t="s">
        <v>19060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19061</v>
      </c>
      <c r="D17276" s="54">
        <v>45338</v>
      </c>
      <c r="E17276" s="32"/>
      <c r="F17276" s="54"/>
      <c r="G17276" s="32" t="s">
        <v>19061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19062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19062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19063</v>
      </c>
      <c r="D17278" s="54">
        <v>45341</v>
      </c>
      <c r="E17278" s="32"/>
      <c r="F17278" s="54"/>
      <c r="G17278" s="32" t="s">
        <v>19063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19064</v>
      </c>
      <c r="D17279" s="54">
        <v>45341</v>
      </c>
      <c r="E17279" s="32"/>
      <c r="F17279" s="54"/>
      <c r="G17279" s="32" t="s">
        <v>19064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19065</v>
      </c>
      <c r="D17280" s="54">
        <v>45341</v>
      </c>
      <c r="E17280" s="32"/>
      <c r="F17280" s="54"/>
      <c r="G17280" s="32" t="s">
        <v>19065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19066</v>
      </c>
      <c r="D17281" s="54">
        <v>45341</v>
      </c>
      <c r="E17281" s="32"/>
      <c r="F17281" s="54"/>
      <c r="G17281" s="32" t="s">
        <v>19066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19067</v>
      </c>
      <c r="D17282" s="54">
        <v>45341</v>
      </c>
      <c r="E17282" s="32"/>
      <c r="F17282" s="54"/>
      <c r="G17282" s="32" t="s">
        <v>19067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19068</v>
      </c>
      <c r="D17283" s="54">
        <v>45341</v>
      </c>
      <c r="E17283" s="32"/>
      <c r="F17283" s="54"/>
      <c r="G17283" s="32" t="s">
        <v>19068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19069</v>
      </c>
      <c r="D17284" s="54">
        <v>45341</v>
      </c>
      <c r="E17284" s="32"/>
      <c r="F17284" s="54"/>
      <c r="G17284" s="32" t="s">
        <v>19069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19070</v>
      </c>
      <c r="D17285" s="54">
        <v>45341</v>
      </c>
      <c r="E17285" s="32"/>
      <c r="F17285" s="54"/>
      <c r="G17285" s="32" t="s">
        <v>19070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19071</v>
      </c>
      <c r="D17286" s="54">
        <v>45341</v>
      </c>
      <c r="E17286" s="32"/>
      <c r="F17286" s="54"/>
      <c r="G17286" s="32" t="s">
        <v>19071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19072</v>
      </c>
      <c r="D17287" s="54">
        <v>45341</v>
      </c>
      <c r="E17287" s="32"/>
      <c r="F17287" s="54"/>
      <c r="G17287" s="32" t="s">
        <v>19072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19073</v>
      </c>
      <c r="D17288" s="54">
        <v>45341</v>
      </c>
      <c r="E17288" s="32"/>
      <c r="F17288" s="54"/>
      <c r="G17288" s="32" t="s">
        <v>19073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19074</v>
      </c>
      <c r="D17289" s="54">
        <v>45341</v>
      </c>
      <c r="E17289" s="32"/>
      <c r="F17289" s="54"/>
      <c r="G17289" s="32" t="s">
        <v>19074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19075</v>
      </c>
      <c r="D17290" s="54">
        <v>45341</v>
      </c>
      <c r="E17290" s="32" t="s">
        <v>19673</v>
      </c>
      <c r="F17290" s="54">
        <v>45370</v>
      </c>
      <c r="G17290" s="32" t="s">
        <v>19075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19076</v>
      </c>
      <c r="D17291" s="54">
        <v>45341</v>
      </c>
      <c r="E17291" s="32"/>
      <c r="F17291" s="54"/>
      <c r="G17291" s="32" t="s">
        <v>19076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19077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19077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19078</v>
      </c>
      <c r="D17293" s="54">
        <v>45341</v>
      </c>
      <c r="E17293" s="32"/>
      <c r="F17293" s="54"/>
      <c r="G17293" s="32" t="s">
        <v>19078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19079</v>
      </c>
      <c r="D17294" s="54">
        <v>45341</v>
      </c>
      <c r="E17294" s="32"/>
      <c r="F17294" s="54"/>
      <c r="G17294" s="32" t="s">
        <v>19079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19080</v>
      </c>
      <c r="D17295" s="54">
        <v>45341</v>
      </c>
      <c r="E17295" s="32"/>
      <c r="F17295" s="54"/>
      <c r="G17295" s="32" t="s">
        <v>19080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19081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19081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19082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19082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19083</v>
      </c>
      <c r="D17298" s="54">
        <v>45341</v>
      </c>
      <c r="E17298" s="32"/>
      <c r="F17298" s="54"/>
      <c r="G17298" s="32" t="s">
        <v>19083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19084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19084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19085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19085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19086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19086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19087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19087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19088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19088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19089</v>
      </c>
      <c r="D17304" s="54">
        <v>45342</v>
      </c>
      <c r="E17304" s="32"/>
      <c r="F17304" s="54"/>
      <c r="G17304" s="32" t="s">
        <v>19089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19090</v>
      </c>
      <c r="D17305" s="54">
        <v>45342</v>
      </c>
      <c r="E17305" s="32"/>
      <c r="F17305" s="54"/>
      <c r="G17305" s="32" t="s">
        <v>19090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19091</v>
      </c>
      <c r="D17306" s="54">
        <v>45342</v>
      </c>
      <c r="E17306" s="32"/>
      <c r="F17306" s="54"/>
      <c r="G17306" s="32" t="s">
        <v>19091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19092</v>
      </c>
      <c r="D17307" s="54">
        <v>45342</v>
      </c>
      <c r="E17307" s="32"/>
      <c r="F17307" s="54"/>
      <c r="G17307" s="32" t="s">
        <v>19092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19093</v>
      </c>
      <c r="D17308" s="54">
        <v>45342</v>
      </c>
      <c r="E17308" s="32"/>
      <c r="F17308" s="54"/>
      <c r="G17308" s="32" t="s">
        <v>19093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19094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19094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19095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19096</v>
      </c>
      <c r="D17311" s="54">
        <v>45342</v>
      </c>
      <c r="E17311" s="32"/>
      <c r="F17311" s="54"/>
      <c r="G17311" s="32" t="s">
        <v>19096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19097</v>
      </c>
      <c r="D17312" s="54">
        <v>45342</v>
      </c>
      <c r="E17312" s="32"/>
      <c r="F17312" s="54"/>
      <c r="G17312" s="32" t="s">
        <v>19097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19098</v>
      </c>
      <c r="D17313" s="54">
        <v>45342</v>
      </c>
      <c r="E17313" s="32"/>
      <c r="F17313" s="54"/>
      <c r="G17313" s="32" t="s">
        <v>19098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19099</v>
      </c>
      <c r="D17314" s="54">
        <v>45342</v>
      </c>
      <c r="E17314" s="32" t="s">
        <v>19248</v>
      </c>
      <c r="F17314" s="54">
        <v>45351</v>
      </c>
      <c r="G17314" s="32" t="s">
        <v>19099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19100</v>
      </c>
      <c r="D17315" s="54">
        <v>45342</v>
      </c>
      <c r="E17315" s="32"/>
      <c r="F17315" s="54"/>
      <c r="G17315" s="32" t="s">
        <v>19100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19101</v>
      </c>
      <c r="D17316" s="54">
        <v>45342</v>
      </c>
      <c r="E17316" s="32"/>
      <c r="F17316" s="54"/>
      <c r="G17316" s="32" t="s">
        <v>19101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19102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19102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19103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19103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19104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19104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19105</v>
      </c>
      <c r="D17320" s="54">
        <v>45342</v>
      </c>
      <c r="E17320" s="32"/>
      <c r="F17320" s="54"/>
      <c r="G17320" s="32" t="s">
        <v>19105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19106</v>
      </c>
      <c r="D17321" s="54">
        <v>45342</v>
      </c>
      <c r="E17321" s="32" t="s">
        <v>20243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19107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19107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19108</v>
      </c>
      <c r="D17323" s="54">
        <v>45343</v>
      </c>
      <c r="E17323" s="32"/>
      <c r="F17323" s="54"/>
      <c r="G17323" s="32" t="s">
        <v>19108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19109</v>
      </c>
      <c r="D17324" s="54">
        <v>45343</v>
      </c>
      <c r="E17324" s="32" t="s">
        <v>20943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19110</v>
      </c>
      <c r="D17325" s="54">
        <v>45343</v>
      </c>
      <c r="E17325" s="32"/>
      <c r="F17325" s="54"/>
      <c r="G17325" s="32" t="s">
        <v>19110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19111</v>
      </c>
      <c r="D17326" s="54">
        <v>45343</v>
      </c>
      <c r="E17326" s="32"/>
      <c r="F17326" s="54"/>
      <c r="G17326" s="32" t="s">
        <v>19111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19112</v>
      </c>
      <c r="D17327" s="54">
        <v>45343</v>
      </c>
      <c r="E17327" s="32"/>
      <c r="F17327" s="54"/>
      <c r="G17327" s="32" t="s">
        <v>19112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19113</v>
      </c>
      <c r="D17328" s="54">
        <v>45343</v>
      </c>
      <c r="E17328" s="32"/>
      <c r="F17328" s="54"/>
      <c r="G17328" s="32" t="s">
        <v>19113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19114</v>
      </c>
      <c r="D17329" s="54">
        <v>45343</v>
      </c>
      <c r="E17329" s="32"/>
      <c r="F17329" s="54"/>
      <c r="G17329" s="32" t="s">
        <v>19114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19115</v>
      </c>
      <c r="D17330" s="54">
        <v>45343</v>
      </c>
      <c r="E17330" s="32"/>
      <c r="F17330" s="54"/>
      <c r="G17330" s="32" t="s">
        <v>19115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19117</v>
      </c>
      <c r="D17331" s="54">
        <v>45343</v>
      </c>
      <c r="E17331" s="32"/>
      <c r="F17331" s="54"/>
      <c r="G17331" s="32" t="s">
        <v>19117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19118</v>
      </c>
      <c r="D17332" s="54">
        <v>45343</v>
      </c>
      <c r="E17332" s="32" t="s">
        <v>21410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19119</v>
      </c>
      <c r="D17333" s="54">
        <v>45343</v>
      </c>
      <c r="E17333" s="32" t="s">
        <v>21411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19120</v>
      </c>
      <c r="D17334" s="54">
        <v>45343</v>
      </c>
      <c r="E17334" s="32" t="s">
        <v>21410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19121</v>
      </c>
      <c r="D17335" s="54">
        <v>45343</v>
      </c>
      <c r="E17335" s="32" t="s">
        <v>21410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19122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19122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19123</v>
      </c>
      <c r="D17337" s="54">
        <v>45343</v>
      </c>
      <c r="E17337" s="32"/>
      <c r="F17337" s="54"/>
      <c r="G17337" s="32" t="s">
        <v>19123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19124</v>
      </c>
      <c r="D17338" s="54">
        <v>45343</v>
      </c>
      <c r="E17338" s="32"/>
      <c r="F17338" s="54"/>
      <c r="G17338" s="32" t="s">
        <v>19124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19125</v>
      </c>
      <c r="D17339" s="54">
        <v>45343</v>
      </c>
      <c r="E17339" s="32" t="s">
        <v>21414</v>
      </c>
      <c r="F17339" s="54">
        <v>45385</v>
      </c>
      <c r="G17339" s="32" t="s">
        <v>19125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19125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19126</v>
      </c>
      <c r="D17340" s="54">
        <v>45343</v>
      </c>
      <c r="E17340" s="32" t="s">
        <v>19277</v>
      </c>
      <c r="F17340" s="54">
        <v>45362</v>
      </c>
      <c r="G17340" s="32" t="s">
        <v>19126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19116</v>
      </c>
      <c r="C17341" s="32" t="s">
        <v>19127</v>
      </c>
      <c r="D17341" s="54">
        <v>45344</v>
      </c>
      <c r="E17341" s="32"/>
      <c r="F17341" s="54"/>
      <c r="G17341" s="32" t="s">
        <v>19127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19128</v>
      </c>
      <c r="D17342" s="54">
        <v>45344</v>
      </c>
      <c r="E17342" s="32"/>
      <c r="F17342" s="54"/>
      <c r="G17342" s="32" t="s">
        <v>19128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19129</v>
      </c>
      <c r="D17343" s="54">
        <v>45344</v>
      </c>
      <c r="E17343" s="32"/>
      <c r="F17343" s="54"/>
      <c r="G17343" s="32" t="s">
        <v>19129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19130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19130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19131</v>
      </c>
      <c r="D17345" s="54">
        <v>45344</v>
      </c>
      <c r="E17345" s="32"/>
      <c r="F17345" s="54"/>
      <c r="G17345" s="32" t="s">
        <v>19131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19132</v>
      </c>
      <c r="D17346" s="54">
        <v>45344</v>
      </c>
      <c r="E17346" s="32"/>
      <c r="F17346" s="54"/>
      <c r="G17346" s="32" t="s">
        <v>19132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19133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19133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19134</v>
      </c>
      <c r="D17348" s="54">
        <v>45344</v>
      </c>
      <c r="E17348" s="32"/>
      <c r="F17348" s="54"/>
      <c r="G17348" s="32" t="s">
        <v>19134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19135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19135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19136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19136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19137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19137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19138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19139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19139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19140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19141</v>
      </c>
      <c r="D17355" s="54">
        <v>45345</v>
      </c>
      <c r="E17355" s="32"/>
      <c r="F17355" s="54"/>
      <c r="G17355" s="32" t="s">
        <v>19141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19142</v>
      </c>
      <c r="D17356" s="54">
        <v>45345</v>
      </c>
      <c r="E17356" s="32"/>
      <c r="F17356" s="54"/>
      <c r="G17356" s="32" t="s">
        <v>19142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19143</v>
      </c>
      <c r="D17357" s="54">
        <v>45345</v>
      </c>
      <c r="E17357" s="32"/>
      <c r="F17357" s="54"/>
      <c r="G17357" s="32" t="s">
        <v>19143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19144</v>
      </c>
      <c r="D17358" s="54">
        <v>45345</v>
      </c>
      <c r="E17358" s="32"/>
      <c r="F17358" s="54"/>
      <c r="G17358" s="32" t="s">
        <v>19144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19145</v>
      </c>
      <c r="D17359" s="54">
        <v>45345</v>
      </c>
      <c r="E17359" s="32"/>
      <c r="F17359" s="54"/>
      <c r="G17359" s="32" t="s">
        <v>19145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19146</v>
      </c>
      <c r="D17360" s="54">
        <v>45345</v>
      </c>
      <c r="E17360" s="32"/>
      <c r="F17360" s="54"/>
      <c r="G17360" s="32" t="s">
        <v>19146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19147</v>
      </c>
      <c r="D17361" s="54">
        <v>45345</v>
      </c>
      <c r="E17361" s="32"/>
      <c r="F17361" s="54"/>
      <c r="G17361" s="32" t="s">
        <v>19147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19148</v>
      </c>
      <c r="D17362" s="54">
        <v>45345</v>
      </c>
      <c r="E17362" s="32"/>
      <c r="F17362" s="54"/>
      <c r="G17362" s="32" t="s">
        <v>19148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19149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19149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19150</v>
      </c>
      <c r="D17364" s="54">
        <v>45348</v>
      </c>
      <c r="E17364" s="32"/>
      <c r="F17364" s="54"/>
      <c r="G17364" s="32" t="s">
        <v>19150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19151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19151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19152</v>
      </c>
      <c r="D17366" s="54">
        <v>45348</v>
      </c>
      <c r="E17366" s="32"/>
      <c r="F17366" s="54"/>
      <c r="G17366" s="32" t="s">
        <v>19152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19153</v>
      </c>
      <c r="D17367" s="54">
        <v>45348</v>
      </c>
      <c r="E17367" s="32"/>
      <c r="F17367" s="54"/>
      <c r="G17367" s="32" t="s">
        <v>19153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19154</v>
      </c>
      <c r="D17368" s="54">
        <v>45348</v>
      </c>
      <c r="E17368" s="32"/>
      <c r="F17368" s="54"/>
      <c r="G17368" s="32" t="s">
        <v>19154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19155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19155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19156</v>
      </c>
      <c r="D17370" s="54">
        <v>45348</v>
      </c>
      <c r="E17370" s="32"/>
      <c r="F17370" s="54"/>
      <c r="G17370" s="32" t="s">
        <v>19156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19157</v>
      </c>
      <c r="D17371" s="54">
        <v>45348</v>
      </c>
      <c r="E17371" s="32"/>
      <c r="F17371" s="54"/>
      <c r="G17371" s="32" t="s">
        <v>19157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19158</v>
      </c>
      <c r="D17372" s="54">
        <v>45348</v>
      </c>
      <c r="E17372" s="32"/>
      <c r="F17372" s="54"/>
      <c r="G17372" s="32" t="s">
        <v>19158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19159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19159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19160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19160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19161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19161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19162</v>
      </c>
      <c r="D17376" s="54">
        <v>45348</v>
      </c>
      <c r="E17376" s="32"/>
      <c r="F17376" s="54"/>
      <c r="G17376" s="32" t="s">
        <v>19162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19163</v>
      </c>
      <c r="D17377" s="54">
        <v>45348</v>
      </c>
      <c r="E17377" s="32"/>
      <c r="F17377" s="54"/>
      <c r="G17377" s="32" t="s">
        <v>19163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19164</v>
      </c>
      <c r="D17378" s="54">
        <v>45349</v>
      </c>
      <c r="E17378" s="32"/>
      <c r="F17378" s="54"/>
      <c r="G17378" s="32" t="s">
        <v>19164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19165</v>
      </c>
      <c r="D17379" s="54">
        <v>45349</v>
      </c>
      <c r="E17379" s="32"/>
      <c r="F17379" s="54"/>
      <c r="G17379" s="32" t="s">
        <v>19165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19166</v>
      </c>
      <c r="D17380" s="54">
        <v>45349</v>
      </c>
      <c r="E17380" s="32"/>
      <c r="F17380" s="54"/>
      <c r="G17380" s="32" t="s">
        <v>19166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19167</v>
      </c>
      <c r="D17381" s="54">
        <v>45349</v>
      </c>
      <c r="E17381" s="32" t="s">
        <v>19861</v>
      </c>
      <c r="F17381" s="54">
        <v>45385</v>
      </c>
      <c r="G17381" s="32" t="s">
        <v>19167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19168</v>
      </c>
      <c r="D17382" s="54">
        <v>45349</v>
      </c>
      <c r="E17382" s="32"/>
      <c r="F17382" s="54"/>
      <c r="G17382" s="32" t="s">
        <v>19168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19169</v>
      </c>
      <c r="D17383" s="54">
        <v>45349</v>
      </c>
      <c r="E17383" s="32"/>
      <c r="F17383" s="54"/>
      <c r="G17383" s="32" t="s">
        <v>19169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19170</v>
      </c>
      <c r="D17384" s="54">
        <v>45349</v>
      </c>
      <c r="E17384" s="32"/>
      <c r="F17384" s="54"/>
      <c r="G17384" s="32" t="s">
        <v>19170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19171</v>
      </c>
      <c r="D17385" s="54">
        <v>45349</v>
      </c>
      <c r="E17385" s="32" t="s">
        <v>19318</v>
      </c>
      <c r="F17385" s="54">
        <v>45371</v>
      </c>
      <c r="G17385" s="32" t="s">
        <v>19171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19172</v>
      </c>
      <c r="D17386" s="54">
        <v>45349</v>
      </c>
      <c r="E17386" s="32" t="s">
        <v>19318</v>
      </c>
      <c r="F17386" s="54">
        <v>45371</v>
      </c>
      <c r="G17386" s="32" t="s">
        <v>19172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19173</v>
      </c>
      <c r="D17387" s="54">
        <v>45349</v>
      </c>
      <c r="E17387" s="32" t="s">
        <v>19318</v>
      </c>
      <c r="F17387" s="54">
        <v>45371</v>
      </c>
      <c r="G17387" s="32" t="s">
        <v>19173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19174</v>
      </c>
      <c r="D17388" s="54">
        <v>45349</v>
      </c>
      <c r="E17388" s="32" t="s">
        <v>19318</v>
      </c>
      <c r="F17388" s="54">
        <v>45371</v>
      </c>
      <c r="G17388" s="32" t="s">
        <v>19174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19175</v>
      </c>
      <c r="D17389" s="54">
        <v>45349</v>
      </c>
      <c r="E17389" s="32" t="s">
        <v>19318</v>
      </c>
      <c r="F17389" s="54">
        <v>45371</v>
      </c>
      <c r="G17389" s="32" t="s">
        <v>19175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19176</v>
      </c>
      <c r="D17390" s="54">
        <v>45349</v>
      </c>
      <c r="E17390" s="32"/>
      <c r="F17390" s="54"/>
      <c r="G17390" s="32" t="s">
        <v>19176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19177</v>
      </c>
      <c r="D17391" s="54">
        <v>45349</v>
      </c>
      <c r="E17391" s="32" t="s">
        <v>19390</v>
      </c>
      <c r="F17391" s="54">
        <v>45373</v>
      </c>
      <c r="G17391" s="32" t="s">
        <v>19177</v>
      </c>
      <c r="H17391" s="54">
        <v>45391</v>
      </c>
      <c r="I17391" s="32"/>
      <c r="J17391" s="41"/>
      <c r="K17391" s="15"/>
      <c r="L17391" s="12"/>
      <c r="M17391" s="32"/>
      <c r="N17391" s="32"/>
      <c r="O17391" s="32" t="s">
        <v>19177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19178</v>
      </c>
      <c r="D17392" s="54">
        <v>45349</v>
      </c>
      <c r="E17392" s="32"/>
      <c r="F17392" s="54"/>
      <c r="G17392" s="32" t="s">
        <v>19178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19179</v>
      </c>
      <c r="D17393" s="54">
        <v>45349</v>
      </c>
      <c r="E17393" s="32"/>
      <c r="F17393" s="54"/>
      <c r="G17393" s="32" t="s">
        <v>19179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19180</v>
      </c>
      <c r="D17394" s="54">
        <v>45349</v>
      </c>
      <c r="E17394" s="32"/>
      <c r="F17394" s="54"/>
      <c r="G17394" s="32" t="s">
        <v>19180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19181</v>
      </c>
      <c r="D17395" s="54">
        <v>45349</v>
      </c>
      <c r="E17395" s="32"/>
      <c r="F17395" s="54"/>
      <c r="G17395" s="32" t="s">
        <v>19181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19182</v>
      </c>
      <c r="D17396" s="54">
        <v>45349</v>
      </c>
      <c r="E17396" s="32"/>
      <c r="F17396" s="54"/>
      <c r="G17396" s="32" t="s">
        <v>19182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19183</v>
      </c>
      <c r="D17397" s="54">
        <v>45349</v>
      </c>
      <c r="E17397" s="32"/>
      <c r="F17397" s="54"/>
      <c r="G17397" s="32" t="s">
        <v>19183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19184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19184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19185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19185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19186</v>
      </c>
      <c r="D17400" s="54">
        <v>45349</v>
      </c>
      <c r="E17400" s="32"/>
      <c r="F17400" s="54"/>
      <c r="G17400" s="32" t="s">
        <v>19186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19187</v>
      </c>
      <c r="D17401" s="54">
        <v>45349</v>
      </c>
      <c r="E17401" s="32" t="s">
        <v>19391</v>
      </c>
      <c r="F17401" s="54">
        <v>45384</v>
      </c>
      <c r="G17401" s="32" t="s">
        <v>19187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19188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19189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19189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19190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19190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19191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19191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19192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19192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19193</v>
      </c>
      <c r="D17407" s="54">
        <v>45350</v>
      </c>
      <c r="E17407" s="32"/>
      <c r="F17407" s="54"/>
      <c r="G17407" s="32" t="s">
        <v>19193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19194</v>
      </c>
      <c r="D17408" s="54">
        <v>45350</v>
      </c>
      <c r="E17408" s="32"/>
      <c r="F17408" s="54"/>
      <c r="G17408" s="32" t="s">
        <v>19194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19195</v>
      </c>
      <c r="D17409" s="54">
        <v>45350</v>
      </c>
      <c r="E17409" s="32"/>
      <c r="F17409" s="54"/>
      <c r="G17409" s="32" t="s">
        <v>19195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19196</v>
      </c>
      <c r="D17410" s="54">
        <v>45350</v>
      </c>
      <c r="E17410" s="32"/>
      <c r="F17410" s="54"/>
      <c r="G17410" s="32" t="s">
        <v>19196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19198</v>
      </c>
      <c r="D17411" s="54">
        <v>45350</v>
      </c>
      <c r="E17411" s="32"/>
      <c r="F17411" s="54"/>
      <c r="G17411" s="32" t="s">
        <v>19198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19199</v>
      </c>
      <c r="D17412" s="54">
        <v>45350</v>
      </c>
      <c r="E17412" s="32"/>
      <c r="F17412" s="54"/>
      <c r="G17412" s="32" t="s">
        <v>19199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19200</v>
      </c>
      <c r="D17413" s="54">
        <v>45350</v>
      </c>
      <c r="E17413" s="32"/>
      <c r="F17413" s="54"/>
      <c r="G17413" s="32" t="s">
        <v>19200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19201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19201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19202</v>
      </c>
      <c r="D17415" s="54">
        <v>45350</v>
      </c>
      <c r="E17415" s="32"/>
      <c r="F17415" s="54"/>
      <c r="G17415" s="32" t="s">
        <v>19202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19203</v>
      </c>
      <c r="D17416" s="54">
        <v>45351</v>
      </c>
      <c r="E17416" s="32"/>
      <c r="F17416" s="54"/>
      <c r="G17416" s="32" t="s">
        <v>19203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19204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19204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19205</v>
      </c>
      <c r="D17418" s="54">
        <v>45351</v>
      </c>
      <c r="E17418" s="32"/>
      <c r="F17418" s="54"/>
      <c r="G17418" s="32"/>
      <c r="H17418" s="54"/>
      <c r="I17418" s="32"/>
      <c r="J17418" s="41"/>
      <c r="K17418" s="15"/>
      <c r="L17418" s="12"/>
      <c r="M17418" s="32"/>
      <c r="N17418" s="32"/>
      <c r="O17418" s="32" t="s">
        <v>19205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19206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19206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19207</v>
      </c>
      <c r="D17420" s="54">
        <v>45351</v>
      </c>
      <c r="E17420" s="32" t="s">
        <v>19466</v>
      </c>
      <c r="F17420" s="54">
        <v>45393</v>
      </c>
      <c r="G17420" s="32" t="s">
        <v>19207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19208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19208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19209</v>
      </c>
      <c r="D17422" s="54">
        <v>45351</v>
      </c>
      <c r="E17422" s="32"/>
      <c r="F17422" s="54"/>
      <c r="G17422" s="32" t="s">
        <v>19209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19210</v>
      </c>
      <c r="D17423" s="54">
        <v>45351</v>
      </c>
      <c r="E17423" s="32"/>
      <c r="F17423" s="54"/>
      <c r="G17423" s="32" t="s">
        <v>19210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19211</v>
      </c>
      <c r="D17424" s="54">
        <v>45351</v>
      </c>
      <c r="E17424" s="32"/>
      <c r="F17424" s="54"/>
      <c r="G17424" s="32" t="s">
        <v>19211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19212</v>
      </c>
      <c r="D17425" s="54">
        <v>45351</v>
      </c>
      <c r="E17425" s="32"/>
      <c r="F17425" s="54"/>
      <c r="G17425" s="32" t="s">
        <v>19212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19213</v>
      </c>
      <c r="D17426" s="54">
        <v>45351</v>
      </c>
      <c r="E17426" s="32"/>
      <c r="F17426" s="54"/>
      <c r="G17426" s="32" t="s">
        <v>19213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19214</v>
      </c>
      <c r="D17427" s="54">
        <v>45351</v>
      </c>
      <c r="E17427" s="32"/>
      <c r="F17427" s="54"/>
      <c r="G17427" s="32" t="s">
        <v>19214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19215</v>
      </c>
      <c r="D17428" s="54">
        <v>45351</v>
      </c>
      <c r="E17428" s="32"/>
      <c r="F17428" s="54"/>
      <c r="G17428" s="32" t="s">
        <v>19215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19216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19217</v>
      </c>
      <c r="D17430" s="54">
        <v>45351</v>
      </c>
      <c r="E17430" s="32"/>
      <c r="F17430" s="54"/>
      <c r="G17430" s="32" t="s">
        <v>19217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19218</v>
      </c>
      <c r="D17431" s="54">
        <v>45351</v>
      </c>
      <c r="E17431" s="32"/>
      <c r="F17431" s="54"/>
      <c r="G17431" s="32" t="s">
        <v>19218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19219</v>
      </c>
      <c r="D17432" s="54">
        <v>45351</v>
      </c>
      <c r="E17432" s="32"/>
      <c r="F17432" s="54"/>
      <c r="G17432" s="32" t="s">
        <v>19219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19220</v>
      </c>
      <c r="D17433" s="54">
        <v>45351</v>
      </c>
      <c r="E17433" s="32"/>
      <c r="F17433" s="54"/>
      <c r="G17433" s="32" t="s">
        <v>19220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19221</v>
      </c>
      <c r="D17434" s="54">
        <v>45351</v>
      </c>
      <c r="E17434" s="32"/>
      <c r="F17434" s="54"/>
      <c r="G17434" s="32" t="s">
        <v>19221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19222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19222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19223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19223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19224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19224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19225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19225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19226</v>
      </c>
      <c r="D17439" s="54">
        <v>45352</v>
      </c>
      <c r="E17439" s="32"/>
      <c r="F17439" s="54"/>
      <c r="G17439" s="32" t="s">
        <v>19226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19227</v>
      </c>
      <c r="D17440" s="54">
        <v>45352</v>
      </c>
      <c r="E17440" s="32"/>
      <c r="F17440" s="54"/>
      <c r="G17440" s="32" t="s">
        <v>19227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19228</v>
      </c>
      <c r="D17441" s="54">
        <v>45352</v>
      </c>
      <c r="E17441" s="32"/>
      <c r="F17441" s="54"/>
      <c r="G17441" s="32" t="s">
        <v>19228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19229</v>
      </c>
      <c r="D17442" s="54">
        <v>45352</v>
      </c>
      <c r="E17442" s="32"/>
      <c r="F17442" s="54"/>
      <c r="G17442" s="32" t="s">
        <v>19229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19230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19231</v>
      </c>
      <c r="D17444" s="54">
        <v>45352</v>
      </c>
      <c r="E17444" s="32"/>
      <c r="F17444" s="54"/>
      <c r="G17444" s="32" t="s">
        <v>19231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19232</v>
      </c>
      <c r="D17445" s="54">
        <v>45352</v>
      </c>
      <c r="E17445" s="32"/>
      <c r="F17445" s="54"/>
      <c r="G17445" s="32" t="s">
        <v>19232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19233</v>
      </c>
      <c r="D17446" s="54">
        <v>45352</v>
      </c>
      <c r="E17446" s="32"/>
      <c r="F17446" s="54"/>
      <c r="G17446" s="32" t="s">
        <v>19233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19234</v>
      </c>
      <c r="D17447" s="54">
        <v>45352</v>
      </c>
      <c r="E17447" s="32"/>
      <c r="F17447" s="54"/>
      <c r="G17447" s="32" t="s">
        <v>19234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19235</v>
      </c>
      <c r="D17448" s="54">
        <v>45352</v>
      </c>
      <c r="E17448" s="32"/>
      <c r="F17448" s="54"/>
      <c r="G17448" s="32" t="s">
        <v>19235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19236</v>
      </c>
      <c r="D17449" s="54">
        <v>45352</v>
      </c>
      <c r="E17449" s="32"/>
      <c r="F17449" s="54"/>
      <c r="G17449" s="32" t="s">
        <v>19236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19237</v>
      </c>
      <c r="D17450" s="54">
        <v>45352</v>
      </c>
      <c r="E17450" s="32"/>
      <c r="F17450" s="54"/>
      <c r="G17450" s="32" t="s">
        <v>19237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19238</v>
      </c>
      <c r="D17451" s="54">
        <v>45352</v>
      </c>
      <c r="E17451" s="32"/>
      <c r="F17451" s="54"/>
      <c r="G17451" s="32" t="s">
        <v>19238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19239</v>
      </c>
      <c r="D17452" s="54">
        <v>45352</v>
      </c>
      <c r="E17452" s="32"/>
      <c r="F17452" s="54"/>
      <c r="G17452" s="32" t="s">
        <v>19239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19240</v>
      </c>
      <c r="D17453" s="54">
        <v>45355</v>
      </c>
      <c r="E17453" s="32"/>
      <c r="F17453" s="54"/>
      <c r="G17453" s="32" t="s">
        <v>19240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19241</v>
      </c>
      <c r="D17454" s="54">
        <v>45355</v>
      </c>
      <c r="E17454" s="32"/>
      <c r="F17454" s="54"/>
      <c r="G17454" s="32" t="s">
        <v>19241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19242</v>
      </c>
      <c r="D17455" s="54">
        <v>45355</v>
      </c>
      <c r="E17455" s="32"/>
      <c r="F17455" s="54"/>
      <c r="G17455" s="32" t="s">
        <v>19242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19243</v>
      </c>
      <c r="D17456" s="165">
        <v>45355</v>
      </c>
      <c r="E17456" s="32"/>
      <c r="F17456" s="54"/>
      <c r="G17456" s="32" t="s">
        <v>19243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19244</v>
      </c>
      <c r="D17457" s="54">
        <v>45355</v>
      </c>
      <c r="E17457" s="32"/>
      <c r="F17457" s="54"/>
      <c r="G17457" s="32" t="s">
        <v>19244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19245</v>
      </c>
      <c r="D17458" s="54">
        <v>45355</v>
      </c>
      <c r="E17458" s="32"/>
      <c r="F17458" s="54"/>
      <c r="G17458" s="32" t="s">
        <v>19245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19246</v>
      </c>
      <c r="D17459" s="54">
        <v>45355</v>
      </c>
      <c r="E17459" s="32"/>
      <c r="F17459" s="54"/>
      <c r="G17459" s="32" t="s">
        <v>19246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19247</v>
      </c>
      <c r="D17460" s="54">
        <v>45355</v>
      </c>
      <c r="E17460" s="32"/>
      <c r="F17460" s="54"/>
      <c r="G17460" s="32" t="s">
        <v>19247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19250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19250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19251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19251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19252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19252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19253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19254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19255</v>
      </c>
      <c r="D17466" s="54">
        <v>45355</v>
      </c>
      <c r="E17466" s="32"/>
      <c r="F17466" s="54"/>
      <c r="G17466" s="32" t="s">
        <v>19255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19256</v>
      </c>
      <c r="D17467" s="54">
        <v>45355</v>
      </c>
      <c r="E17467" s="32"/>
      <c r="F17467" s="54"/>
      <c r="G17467" s="32" t="s">
        <v>19256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19257</v>
      </c>
      <c r="D17468" s="54">
        <v>45355</v>
      </c>
      <c r="E17468" s="32" t="s">
        <v>20244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19258</v>
      </c>
      <c r="D17469" s="54">
        <v>45355</v>
      </c>
      <c r="E17469" s="32"/>
      <c r="F17469" s="54"/>
      <c r="G17469" s="32" t="s">
        <v>19258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19259</v>
      </c>
      <c r="D17470" s="54">
        <v>45356</v>
      </c>
      <c r="E17470" s="32"/>
      <c r="F17470" s="54"/>
      <c r="G17470" s="32" t="s">
        <v>19259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19260</v>
      </c>
      <c r="D17471" s="54">
        <v>45356</v>
      </c>
      <c r="E17471" s="32"/>
      <c r="F17471" s="54"/>
      <c r="G17471" s="32" t="s">
        <v>19260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19261</v>
      </c>
      <c r="D17472" s="54">
        <v>45356</v>
      </c>
      <c r="E17472" s="32"/>
      <c r="F17472" s="54"/>
      <c r="G17472" s="32" t="s">
        <v>19261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19262</v>
      </c>
      <c r="D17473" s="54">
        <v>45356</v>
      </c>
      <c r="E17473" s="32"/>
      <c r="F17473" s="54"/>
      <c r="G17473" s="32" t="s">
        <v>19262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19263</v>
      </c>
      <c r="D17474" s="54">
        <v>45356</v>
      </c>
      <c r="E17474" s="32"/>
      <c r="F17474" s="54"/>
      <c r="G17474" s="32" t="s">
        <v>19263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19264</v>
      </c>
      <c r="D17475" s="54">
        <v>45356</v>
      </c>
      <c r="E17475" s="32"/>
      <c r="F17475" s="54"/>
      <c r="G17475" s="32" t="s">
        <v>19264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19265</v>
      </c>
      <c r="D17476" s="54">
        <v>45356</v>
      </c>
      <c r="E17476" s="32"/>
      <c r="F17476" s="54"/>
      <c r="G17476" s="32" t="s">
        <v>19265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19266</v>
      </c>
      <c r="D17477" s="54">
        <v>45356</v>
      </c>
      <c r="E17477" s="32"/>
      <c r="F17477" s="54"/>
      <c r="G17477" s="32" t="s">
        <v>19266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19267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19267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19268</v>
      </c>
      <c r="D17479" s="54">
        <v>45356</v>
      </c>
      <c r="E17479" s="32" t="s">
        <v>20937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19269</v>
      </c>
      <c r="D17480" s="54">
        <v>45356</v>
      </c>
      <c r="E17480" s="32" t="s">
        <v>20937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19270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19271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19272</v>
      </c>
      <c r="D17483" s="54">
        <v>45357</v>
      </c>
      <c r="E17483" s="32"/>
      <c r="F17483" s="54"/>
      <c r="G17483" s="32" t="s">
        <v>19272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19273</v>
      </c>
      <c r="D17484" s="54">
        <v>45357</v>
      </c>
      <c r="E17484" s="32"/>
      <c r="F17484" s="54"/>
      <c r="G17484" s="32" t="s">
        <v>19273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19274</v>
      </c>
      <c r="D17485" s="54">
        <v>45357</v>
      </c>
      <c r="E17485" s="32"/>
      <c r="F17485" s="54"/>
      <c r="G17485" s="32" t="s">
        <v>19274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19275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19275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19276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19276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19278</v>
      </c>
      <c r="D17488" s="54">
        <v>45357</v>
      </c>
      <c r="E17488" s="32"/>
      <c r="F17488" s="54"/>
      <c r="G17488" s="32" t="s">
        <v>19278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19279</v>
      </c>
      <c r="D17489" s="54">
        <v>45357</v>
      </c>
      <c r="E17489" s="32"/>
      <c r="F17489" s="54"/>
      <c r="G17489" s="32" t="s">
        <v>19279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19280</v>
      </c>
      <c r="D17490" s="54">
        <v>45357</v>
      </c>
      <c r="E17490" s="32"/>
      <c r="F17490" s="54"/>
      <c r="G17490" s="32" t="s">
        <v>19280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19281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19281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19282</v>
      </c>
      <c r="D17492" s="54">
        <v>45357</v>
      </c>
      <c r="E17492" s="32"/>
      <c r="F17492" s="54"/>
      <c r="G17492" s="32" t="s">
        <v>19282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19283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19283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19284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19284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19285</v>
      </c>
      <c r="D17495" s="54">
        <v>45357</v>
      </c>
      <c r="E17495" s="32"/>
      <c r="F17495" s="54"/>
      <c r="G17495" s="32" t="s">
        <v>19285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19286</v>
      </c>
      <c r="D17496" s="54">
        <v>45358</v>
      </c>
      <c r="E17496" s="32"/>
      <c r="F17496" s="54"/>
      <c r="G17496" s="32" t="s">
        <v>19286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19287</v>
      </c>
      <c r="D17497" s="54">
        <v>45358</v>
      </c>
      <c r="E17497" s="32"/>
      <c r="F17497" s="54"/>
      <c r="G17497" s="32" t="s">
        <v>19287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19288</v>
      </c>
      <c r="D17498" s="54">
        <v>45358</v>
      </c>
      <c r="E17498" s="32"/>
      <c r="F17498" s="54"/>
      <c r="G17498" s="32" t="s">
        <v>19288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19289</v>
      </c>
      <c r="D17499" s="54">
        <v>45358</v>
      </c>
      <c r="E17499" s="32"/>
      <c r="F17499" s="54"/>
      <c r="G17499" s="32" t="s">
        <v>19289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19290</v>
      </c>
      <c r="D17500" s="54">
        <v>45358</v>
      </c>
      <c r="E17500" s="32"/>
      <c r="F17500" s="54"/>
      <c r="G17500" s="32" t="s">
        <v>19290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19291</v>
      </c>
      <c r="D17501" s="54">
        <v>45358</v>
      </c>
      <c r="E17501" s="32"/>
      <c r="F17501" s="54"/>
      <c r="G17501" s="32" t="s">
        <v>19291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19292</v>
      </c>
      <c r="D17502" s="54">
        <v>45358</v>
      </c>
      <c r="E17502" s="32"/>
      <c r="F17502" s="54"/>
      <c r="G17502" s="32" t="s">
        <v>19292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19293</v>
      </c>
      <c r="D17503" s="54">
        <v>45358</v>
      </c>
      <c r="E17503" s="32" t="s">
        <v>19467</v>
      </c>
      <c r="F17503" s="54">
        <v>45365</v>
      </c>
      <c r="G17503" s="32" t="s">
        <v>19293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19294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19294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19295</v>
      </c>
      <c r="D17505" s="54">
        <v>45358</v>
      </c>
      <c r="E17505" s="32"/>
      <c r="F17505" s="54"/>
      <c r="G17505" s="32" t="s">
        <v>19295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19496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19496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19296</v>
      </c>
      <c r="D17507" s="54">
        <v>45358</v>
      </c>
      <c r="E17507" s="32"/>
      <c r="F17507" s="54"/>
      <c r="G17507" s="32" t="s">
        <v>19296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19297</v>
      </c>
      <c r="D17508" s="54">
        <v>45358</v>
      </c>
      <c r="E17508" s="32"/>
      <c r="F17508" s="54"/>
      <c r="G17508" s="32" t="s">
        <v>19297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19298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19299</v>
      </c>
      <c r="D17510" s="54">
        <v>45359</v>
      </c>
      <c r="E17510" s="32"/>
      <c r="F17510" s="54"/>
      <c r="G17510" s="32" t="s">
        <v>19299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19300</v>
      </c>
      <c r="D17511" s="54">
        <v>45359</v>
      </c>
      <c r="E17511" s="32"/>
      <c r="F17511" s="54"/>
      <c r="G17511" s="32" t="s">
        <v>19300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19301</v>
      </c>
      <c r="D17512" s="54">
        <v>45359</v>
      </c>
      <c r="E17512" s="32"/>
      <c r="F17512" s="54"/>
      <c r="G17512" s="32" t="s">
        <v>19301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19302</v>
      </c>
      <c r="D17513" s="54">
        <v>45359</v>
      </c>
      <c r="E17513" s="32"/>
      <c r="F17513" s="54"/>
      <c r="G17513" s="32" t="s">
        <v>19302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19303</v>
      </c>
      <c r="D17514" s="54">
        <v>45362</v>
      </c>
      <c r="E17514" s="32"/>
      <c r="F17514" s="54"/>
      <c r="G17514" s="32" t="s">
        <v>19303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19304</v>
      </c>
      <c r="D17515" s="54">
        <v>45362</v>
      </c>
      <c r="E17515" s="32" t="s">
        <v>19468</v>
      </c>
      <c r="F17515" s="54">
        <v>45385</v>
      </c>
      <c r="G17515" s="32" t="s">
        <v>19304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19305</v>
      </c>
      <c r="D17516" s="54">
        <v>45362</v>
      </c>
      <c r="E17516" s="32"/>
      <c r="F17516" s="54"/>
      <c r="G17516" s="32" t="s">
        <v>19305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19306</v>
      </c>
      <c r="D17517" s="54">
        <v>45362</v>
      </c>
      <c r="E17517" s="32"/>
      <c r="F17517" s="54"/>
      <c r="G17517" s="32" t="s">
        <v>19306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19307</v>
      </c>
      <c r="D17518" s="54">
        <v>45362</v>
      </c>
      <c r="E17518" s="32"/>
      <c r="F17518" s="54"/>
      <c r="G17518" s="32" t="s">
        <v>19307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19308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19308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19309</v>
      </c>
      <c r="D17520" s="54">
        <v>45362</v>
      </c>
      <c r="E17520" s="32"/>
      <c r="F17520" s="54"/>
      <c r="G17520" s="32" t="s">
        <v>19309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19310</v>
      </c>
      <c r="D17521" s="54">
        <v>45362</v>
      </c>
      <c r="E17521" s="32" t="s">
        <v>22298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19311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19311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19312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19312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19313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19313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19314</v>
      </c>
      <c r="D17525" s="54">
        <v>45363</v>
      </c>
      <c r="E17525" s="32"/>
      <c r="F17525" s="54"/>
      <c r="G17525" s="32" t="s">
        <v>19314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19315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19316</v>
      </c>
      <c r="D17527" s="54">
        <v>45363</v>
      </c>
      <c r="E17527" s="32"/>
      <c r="F17527" s="54"/>
      <c r="G17527" s="32" t="s">
        <v>19316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19317</v>
      </c>
      <c r="D17528" s="54">
        <v>45363</v>
      </c>
      <c r="E17528" s="32"/>
      <c r="F17528" s="54"/>
      <c r="G17528" s="32" t="s">
        <v>19317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19319</v>
      </c>
      <c r="D17529" s="54">
        <v>45363</v>
      </c>
      <c r="E17529" s="32"/>
      <c r="F17529" s="54"/>
      <c r="G17529" s="32" t="s">
        <v>19319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19320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19320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19321</v>
      </c>
      <c r="D17531" s="54">
        <v>45363</v>
      </c>
      <c r="E17531" s="32"/>
      <c r="F17531" s="54"/>
      <c r="G17531" s="32" t="s">
        <v>19321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19322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19322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19323</v>
      </c>
      <c r="D17533" s="54">
        <v>45364</v>
      </c>
      <c r="E17533" s="32"/>
      <c r="F17533" s="54"/>
      <c r="G17533" s="32" t="s">
        <v>19323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19324</v>
      </c>
      <c r="D17534" s="54">
        <v>45364</v>
      </c>
      <c r="E17534" s="32"/>
      <c r="F17534" s="54"/>
      <c r="G17534" s="32" t="s">
        <v>19324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19325</v>
      </c>
      <c r="D17535" s="54">
        <v>45364</v>
      </c>
      <c r="E17535" s="32"/>
      <c r="F17535" s="54"/>
      <c r="G17535" s="32" t="s">
        <v>19325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19326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19326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19327</v>
      </c>
      <c r="D17537" s="54">
        <v>45364</v>
      </c>
      <c r="E17537" s="32"/>
      <c r="F17537" s="54"/>
      <c r="G17537" s="32" t="s">
        <v>19327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19328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19329</v>
      </c>
      <c r="D17539" s="54">
        <v>45364</v>
      </c>
      <c r="E17539" s="32"/>
      <c r="F17539" s="54"/>
      <c r="G17539" s="32" t="s">
        <v>19329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19330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19330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19331</v>
      </c>
      <c r="D17541" s="54">
        <v>45365</v>
      </c>
      <c r="E17541" s="32"/>
      <c r="F17541" s="54"/>
      <c r="G17541" s="32" t="s">
        <v>19331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19332</v>
      </c>
      <c r="D17542" s="54">
        <v>45365</v>
      </c>
      <c r="E17542" s="32"/>
      <c r="F17542" s="54"/>
      <c r="G17542" s="32" t="s">
        <v>19332</v>
      </c>
      <c r="H17542" s="54">
        <v>45391</v>
      </c>
      <c r="I17542" s="32"/>
      <c r="J17542" s="41"/>
      <c r="K17542" s="15"/>
      <c r="L17542" s="12"/>
      <c r="M17542" s="32"/>
      <c r="N17542" s="32"/>
      <c r="O17542" s="32" t="s">
        <v>19332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19333</v>
      </c>
      <c r="D17543" s="54">
        <v>45365</v>
      </c>
      <c r="E17543" s="32"/>
      <c r="F17543" s="54"/>
      <c r="G17543" s="32" t="s">
        <v>19333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19334</v>
      </c>
      <c r="D17544" s="54">
        <v>45365</v>
      </c>
      <c r="E17544" s="32"/>
      <c r="F17544" s="54"/>
      <c r="G17544" s="32" t="s">
        <v>19334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19335</v>
      </c>
      <c r="D17545" s="54">
        <v>45365</v>
      </c>
      <c r="E17545" s="32"/>
      <c r="F17545" s="54"/>
      <c r="G17545" s="32" t="s">
        <v>19335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19336</v>
      </c>
      <c r="D17546" s="54">
        <v>45365</v>
      </c>
      <c r="E17546" s="32"/>
      <c r="F17546" s="54"/>
      <c r="G17546" s="32" t="s">
        <v>19336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19337</v>
      </c>
      <c r="D17547" s="54">
        <v>45365</v>
      </c>
      <c r="E17547" s="32"/>
      <c r="F17547" s="54"/>
      <c r="G17547" s="32" t="s">
        <v>19337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19338</v>
      </c>
      <c r="D17548" s="54">
        <v>45365</v>
      </c>
      <c r="E17548" s="32"/>
      <c r="F17548" s="54"/>
      <c r="G17548" s="32" t="s">
        <v>19338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19339</v>
      </c>
      <c r="D17549" s="54">
        <v>45365</v>
      </c>
      <c r="E17549" s="32" t="s">
        <v>20245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19340</v>
      </c>
      <c r="D17550" s="54">
        <v>45365</v>
      </c>
      <c r="E17550" s="32"/>
      <c r="F17550" s="54"/>
      <c r="G17550" s="32" t="s">
        <v>19340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19341</v>
      </c>
      <c r="D17551" s="54">
        <v>45365</v>
      </c>
      <c r="E17551" s="32"/>
      <c r="F17551" s="54"/>
      <c r="G17551" s="32" t="s">
        <v>19341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19342</v>
      </c>
      <c r="D17552" s="54">
        <v>45365</v>
      </c>
      <c r="E17552" s="32"/>
      <c r="F17552" s="54"/>
      <c r="G17552" s="32" t="s">
        <v>19342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19343</v>
      </c>
      <c r="D17553" s="54">
        <v>45365</v>
      </c>
      <c r="E17553" s="32"/>
      <c r="F17553" s="54"/>
      <c r="G17553" s="32" t="s">
        <v>19343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19344</v>
      </c>
      <c r="D17554" s="54">
        <v>45365</v>
      </c>
      <c r="E17554" s="32"/>
      <c r="F17554" s="54"/>
      <c r="G17554" s="32" t="s">
        <v>19344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19345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19345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19346</v>
      </c>
      <c r="D17556" s="54">
        <v>45365</v>
      </c>
      <c r="E17556" s="32"/>
      <c r="F17556" s="54"/>
      <c r="G17556" s="32" t="s">
        <v>19346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19347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19347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19348</v>
      </c>
      <c r="D17558" s="54">
        <v>45365</v>
      </c>
      <c r="E17558" s="32"/>
      <c r="F17558" s="54"/>
      <c r="G17558" s="32" t="s">
        <v>19348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19349</v>
      </c>
      <c r="D17559" s="54">
        <v>45365</v>
      </c>
      <c r="E17559" s="32"/>
      <c r="F17559" s="54"/>
      <c r="G17559" s="32" t="s">
        <v>19349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19350</v>
      </c>
      <c r="D17560" s="54">
        <v>45366</v>
      </c>
      <c r="E17560" s="32"/>
      <c r="F17560" s="54"/>
      <c r="G17560" s="32" t="s">
        <v>19350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19351</v>
      </c>
      <c r="D17561" s="54">
        <v>45366</v>
      </c>
      <c r="E17561" s="32"/>
      <c r="F17561" s="54"/>
      <c r="G17561" s="32" t="s">
        <v>19351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19352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19352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19353</v>
      </c>
      <c r="D17563" s="54">
        <v>45366</v>
      </c>
      <c r="E17563" s="32"/>
      <c r="F17563" s="54"/>
      <c r="G17563" s="32" t="s">
        <v>19353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19354</v>
      </c>
      <c r="D17564" s="54">
        <v>45366</v>
      </c>
      <c r="E17564" s="32"/>
      <c r="F17564" s="54"/>
      <c r="G17564" s="32" t="s">
        <v>19354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19355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19355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19356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19356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19357</v>
      </c>
      <c r="D17567" s="54">
        <v>45369</v>
      </c>
      <c r="E17567" s="32"/>
      <c r="F17567" s="54"/>
      <c r="G17567" s="32" t="s">
        <v>19357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19358</v>
      </c>
      <c r="D17568" s="54">
        <v>45369</v>
      </c>
      <c r="E17568" s="32"/>
      <c r="F17568" s="54"/>
      <c r="G17568" s="32" t="s">
        <v>19358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19359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19359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19360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19360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19361</v>
      </c>
      <c r="D17571" s="54">
        <v>45369</v>
      </c>
      <c r="E17571" s="32"/>
      <c r="F17571" s="54"/>
      <c r="G17571" s="32" t="s">
        <v>19361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19362</v>
      </c>
      <c r="D17572" s="54">
        <v>45369</v>
      </c>
      <c r="E17572" s="32"/>
      <c r="F17572" s="54"/>
      <c r="G17572" s="32" t="s">
        <v>19362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19363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19363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19364</v>
      </c>
      <c r="D17574" s="54">
        <v>45370</v>
      </c>
      <c r="E17574" s="32"/>
      <c r="F17574" s="54"/>
      <c r="G17574" s="32" t="s">
        <v>19364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19365</v>
      </c>
      <c r="D17575" s="54">
        <v>45370</v>
      </c>
      <c r="E17575" s="32"/>
      <c r="F17575" s="54"/>
      <c r="G17575" s="32" t="s">
        <v>19365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19366</v>
      </c>
      <c r="D17576" s="54">
        <v>45370</v>
      </c>
      <c r="E17576" s="32"/>
      <c r="F17576" s="54"/>
      <c r="G17576" s="32" t="s">
        <v>19366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19367</v>
      </c>
      <c r="D17577" s="54">
        <v>45370</v>
      </c>
      <c r="E17577" s="32"/>
      <c r="F17577" s="54"/>
      <c r="G17577" s="32" t="s">
        <v>19367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19368</v>
      </c>
      <c r="D17578" s="54">
        <v>45370</v>
      </c>
      <c r="E17578" s="32"/>
      <c r="F17578" s="54"/>
      <c r="G17578" s="32" t="s">
        <v>19368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19369</v>
      </c>
      <c r="D17579" s="54">
        <v>45370</v>
      </c>
      <c r="E17579" s="32"/>
      <c r="F17579" s="54"/>
      <c r="G17579" s="32" t="s">
        <v>19369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19370</v>
      </c>
      <c r="D17580" s="54">
        <v>45370</v>
      </c>
      <c r="E17580" s="32"/>
      <c r="F17580" s="54"/>
      <c r="G17580" s="32" t="s">
        <v>19370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19371</v>
      </c>
      <c r="D17581" s="54">
        <v>45370</v>
      </c>
      <c r="E17581" s="32"/>
      <c r="F17581" s="54"/>
      <c r="G17581" s="32" t="s">
        <v>19371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19372</v>
      </c>
      <c r="D17582" s="54">
        <v>45370</v>
      </c>
      <c r="E17582" s="32"/>
      <c r="F17582" s="54"/>
      <c r="G17582" s="32" t="s">
        <v>19372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19373</v>
      </c>
      <c r="D17583" s="54">
        <v>45370</v>
      </c>
      <c r="E17583" s="32"/>
      <c r="F17583" s="54"/>
      <c r="G17583" s="32" t="s">
        <v>19373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19374</v>
      </c>
      <c r="D17584" s="54">
        <v>45370</v>
      </c>
      <c r="E17584" s="32"/>
      <c r="F17584" s="54"/>
      <c r="G17584" s="32" t="s">
        <v>19374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19375</v>
      </c>
      <c r="D17585" s="54">
        <v>45370</v>
      </c>
      <c r="E17585" s="32"/>
      <c r="F17585" s="54"/>
      <c r="G17585" s="32" t="s">
        <v>19375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19376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19376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19377</v>
      </c>
      <c r="D17587" s="165">
        <v>45370</v>
      </c>
      <c r="E17587" s="32"/>
      <c r="F17587" s="54"/>
      <c r="G17587" s="32" t="s">
        <v>19377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19378</v>
      </c>
      <c r="D17588" s="54">
        <v>45370</v>
      </c>
      <c r="E17588" s="32"/>
      <c r="F17588" s="54"/>
      <c r="G17588" s="32" t="s">
        <v>19378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19379</v>
      </c>
      <c r="D17589" s="54">
        <v>45370</v>
      </c>
      <c r="E17589" s="32"/>
      <c r="F17589" s="54"/>
      <c r="G17589" s="32" t="s">
        <v>19379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19380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19380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19381</v>
      </c>
      <c r="D17591" s="54">
        <v>45370</v>
      </c>
      <c r="E17591" s="32"/>
      <c r="F17591" s="54"/>
      <c r="G17591" s="32" t="s">
        <v>19381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19382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19382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19383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19383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19384</v>
      </c>
      <c r="D17594" s="54">
        <v>45371</v>
      </c>
      <c r="E17594" s="32"/>
      <c r="F17594" s="54"/>
      <c r="G17594" s="32" t="s">
        <v>19384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19385</v>
      </c>
      <c r="D17595" s="54">
        <v>45371</v>
      </c>
      <c r="E17595" s="32" t="s">
        <v>20235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19386</v>
      </c>
      <c r="D17596" s="54">
        <v>45371</v>
      </c>
      <c r="E17596" s="32" t="s">
        <v>19670</v>
      </c>
      <c r="F17596" s="54">
        <v>45414</v>
      </c>
      <c r="G17596" s="32" t="s">
        <v>19386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19387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19387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19388</v>
      </c>
      <c r="D17598" s="54">
        <v>45371</v>
      </c>
      <c r="E17598" s="32"/>
      <c r="F17598" s="54"/>
      <c r="G17598" s="32" t="s">
        <v>19388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19389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19389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19392</v>
      </c>
      <c r="D17600" s="54">
        <v>45371</v>
      </c>
      <c r="E17600" s="32"/>
      <c r="F17600" s="54"/>
      <c r="G17600" s="32" t="s">
        <v>19392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19393</v>
      </c>
      <c r="D17601" s="54">
        <v>45371</v>
      </c>
      <c r="E17601" s="32"/>
      <c r="F17601" s="54"/>
      <c r="G17601" s="32" t="s">
        <v>19393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19394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19394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19395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19395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19396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19396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19397</v>
      </c>
      <c r="D17605" s="54">
        <v>45371</v>
      </c>
      <c r="E17605" s="32"/>
      <c r="F17605" s="54"/>
      <c r="G17605" s="32" t="s">
        <v>19397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19398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19398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19399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19399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19400</v>
      </c>
      <c r="D17608" s="54">
        <v>45372</v>
      </c>
      <c r="E17608" s="32"/>
      <c r="F17608" s="54"/>
      <c r="G17608" s="32" t="s">
        <v>19400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19401</v>
      </c>
      <c r="D17609" s="54">
        <v>45372</v>
      </c>
      <c r="E17609" s="32"/>
      <c r="F17609" s="54"/>
      <c r="G17609" s="32" t="s">
        <v>19401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19402</v>
      </c>
      <c r="D17610" s="54">
        <v>45372</v>
      </c>
      <c r="E17610" s="32"/>
      <c r="F17610" s="54"/>
      <c r="G17610" s="32" t="s">
        <v>19402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19403</v>
      </c>
      <c r="D17611" s="54">
        <v>45372</v>
      </c>
      <c r="E17611" s="32"/>
      <c r="F17611" s="54"/>
      <c r="G17611" s="32" t="s">
        <v>19403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19404</v>
      </c>
      <c r="D17612" s="54">
        <v>45372</v>
      </c>
      <c r="E17612" s="32"/>
      <c r="F17612" s="54"/>
      <c r="G17612" s="32" t="s">
        <v>19404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19405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19405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19406</v>
      </c>
      <c r="D17614" s="54">
        <v>45372</v>
      </c>
      <c r="E17614" s="32"/>
      <c r="F17614" s="54"/>
      <c r="G17614" s="32" t="s">
        <v>19406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19407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19407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19408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19408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19409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19409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19410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19410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19411</v>
      </c>
      <c r="D17619" s="54">
        <v>45373</v>
      </c>
      <c r="E17619" s="32"/>
      <c r="F17619" s="54"/>
      <c r="G17619" s="32" t="s">
        <v>19411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19412</v>
      </c>
      <c r="D17620" s="54">
        <v>45373</v>
      </c>
      <c r="E17620" s="32"/>
      <c r="F17620" s="54"/>
      <c r="G17620" s="32" t="s">
        <v>19412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19413</v>
      </c>
      <c r="D17621" s="54">
        <v>45373</v>
      </c>
      <c r="E17621" s="32"/>
      <c r="F17621" s="54"/>
      <c r="G17621" s="32" t="s">
        <v>19413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19414</v>
      </c>
      <c r="D17622" s="54">
        <v>45373</v>
      </c>
      <c r="E17622" s="32"/>
      <c r="F17622" s="54"/>
      <c r="G17622" s="32" t="s">
        <v>19414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19415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19415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19416</v>
      </c>
      <c r="D17624" s="54">
        <v>45373</v>
      </c>
      <c r="E17624" s="32"/>
      <c r="F17624" s="54"/>
      <c r="G17624" s="32" t="s">
        <v>19416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19417</v>
      </c>
      <c r="D17625" s="54">
        <v>45376</v>
      </c>
      <c r="E17625" s="32"/>
      <c r="F17625" s="54"/>
      <c r="G17625" s="32" t="s">
        <v>19417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19418</v>
      </c>
      <c r="D17626" s="54">
        <v>45376</v>
      </c>
      <c r="E17626" s="32"/>
      <c r="F17626" s="54"/>
      <c r="G17626" s="32" t="s">
        <v>19418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19419</v>
      </c>
      <c r="D17627" s="54">
        <v>45376</v>
      </c>
      <c r="E17627" s="32"/>
      <c r="F17627" s="54"/>
      <c r="G17627" s="32" t="s">
        <v>19419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19420</v>
      </c>
      <c r="D17628" s="54">
        <v>45376</v>
      </c>
      <c r="E17628" s="32"/>
      <c r="F17628" s="54"/>
      <c r="G17628" s="32" t="s">
        <v>19420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19421</v>
      </c>
      <c r="D17629" s="54">
        <v>45376</v>
      </c>
      <c r="E17629" s="32" t="s">
        <v>20238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19422</v>
      </c>
      <c r="D17630" s="54">
        <v>45376</v>
      </c>
      <c r="E17630" s="32" t="s">
        <v>20239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19423</v>
      </c>
      <c r="D17631" s="54">
        <v>45376</v>
      </c>
      <c r="E17631" s="32" t="s">
        <v>20240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19424</v>
      </c>
      <c r="D17632" s="54">
        <v>45376</v>
      </c>
      <c r="E17632" s="32"/>
      <c r="F17632" s="54"/>
      <c r="G17632" s="32" t="s">
        <v>19424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19425</v>
      </c>
      <c r="D17633" s="54">
        <v>45376</v>
      </c>
      <c r="E17633" s="32"/>
      <c r="F17633" s="54"/>
      <c r="G17633" s="32" t="s">
        <v>19425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19426</v>
      </c>
      <c r="D17634" s="54">
        <v>45376</v>
      </c>
      <c r="E17634" s="32"/>
      <c r="F17634" s="54"/>
      <c r="G17634" s="32" t="s">
        <v>19426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19427</v>
      </c>
      <c r="D17635" s="54">
        <v>45376</v>
      </c>
      <c r="E17635" s="32"/>
      <c r="F17635" s="54"/>
      <c r="G17635" s="32" t="s">
        <v>19427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19428</v>
      </c>
      <c r="D17636" s="54">
        <v>45376</v>
      </c>
      <c r="E17636" s="32"/>
      <c r="F17636" s="54"/>
      <c r="G17636" s="32" t="s">
        <v>19428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19429</v>
      </c>
      <c r="D17637" s="54">
        <v>45376</v>
      </c>
      <c r="E17637" s="32"/>
      <c r="F17637" s="54"/>
      <c r="G17637" s="32" t="s">
        <v>19429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19430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19430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19431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19431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19432</v>
      </c>
      <c r="D17640" s="54">
        <v>45376</v>
      </c>
      <c r="E17640" s="32"/>
      <c r="F17640" s="54"/>
      <c r="G17640" s="32" t="s">
        <v>19432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19433</v>
      </c>
      <c r="D17641" s="54">
        <v>45377</v>
      </c>
      <c r="E17641" s="32"/>
      <c r="F17641" s="54"/>
      <c r="G17641" s="32" t="s">
        <v>19433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19434</v>
      </c>
      <c r="D17642" s="54">
        <v>45377</v>
      </c>
      <c r="E17642" s="32"/>
      <c r="F17642" s="54"/>
      <c r="G17642" s="32" t="s">
        <v>19434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19435</v>
      </c>
      <c r="D17643" s="54">
        <v>45377</v>
      </c>
      <c r="E17643" s="32"/>
      <c r="F17643" s="54"/>
      <c r="G17643" s="32" t="s">
        <v>19435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19436</v>
      </c>
      <c r="D17644" s="54">
        <v>45377</v>
      </c>
      <c r="E17644" s="32"/>
      <c r="F17644" s="54"/>
      <c r="G17644" s="32" t="s">
        <v>19436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19437</v>
      </c>
      <c r="D17645" s="54">
        <v>45377</v>
      </c>
      <c r="E17645" s="32"/>
      <c r="F17645" s="54"/>
      <c r="G17645" s="32" t="s">
        <v>19437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19438</v>
      </c>
      <c r="D17646" s="54">
        <v>45377</v>
      </c>
      <c r="E17646" s="32" t="s">
        <v>19509</v>
      </c>
      <c r="F17646" s="54">
        <v>45391</v>
      </c>
      <c r="G17646" s="32" t="s">
        <v>19438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19439</v>
      </c>
      <c r="D17647" s="54">
        <v>45377</v>
      </c>
      <c r="E17647" s="32"/>
      <c r="F17647" s="54"/>
      <c r="G17647" s="32" t="s">
        <v>19439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19440</v>
      </c>
      <c r="D17648" s="54">
        <v>45377</v>
      </c>
      <c r="E17648" s="32"/>
      <c r="F17648" s="54"/>
      <c r="G17648" s="32" t="s">
        <v>19440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19441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19441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19442</v>
      </c>
      <c r="D17650" s="54">
        <v>45377</v>
      </c>
      <c r="E17650" s="32"/>
      <c r="F17650" s="54"/>
      <c r="G17650" s="32" t="s">
        <v>19442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19443</v>
      </c>
      <c r="D17651" s="54">
        <v>45377</v>
      </c>
      <c r="E17651" s="32" t="s">
        <v>19671</v>
      </c>
      <c r="F17651" s="54">
        <v>45420</v>
      </c>
      <c r="G17651" s="32" t="s">
        <v>19443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19444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19444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19445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19445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19446</v>
      </c>
      <c r="D17654" s="54">
        <v>45378</v>
      </c>
      <c r="E17654" s="32"/>
      <c r="F17654" s="54"/>
      <c r="G17654" s="32" t="s">
        <v>19446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19447</v>
      </c>
      <c r="D17655" s="54">
        <v>45378</v>
      </c>
      <c r="E17655" s="32"/>
      <c r="F17655" s="54"/>
      <c r="G17655" s="32" t="s">
        <v>19447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19448</v>
      </c>
      <c r="D17656" s="54">
        <v>45378</v>
      </c>
      <c r="E17656" s="32" t="s">
        <v>20068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19449</v>
      </c>
      <c r="D17657" s="54">
        <v>45378</v>
      </c>
      <c r="E17657" s="32"/>
      <c r="F17657" s="54"/>
      <c r="G17657" s="32" t="s">
        <v>19449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19450</v>
      </c>
      <c r="D17658" s="54">
        <v>45378</v>
      </c>
      <c r="E17658" s="32"/>
      <c r="F17658" s="54"/>
      <c r="G17658" s="32" t="s">
        <v>19450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19451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19451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19452</v>
      </c>
      <c r="D17660" s="54">
        <v>45378</v>
      </c>
      <c r="E17660" s="32"/>
      <c r="F17660" s="54"/>
      <c r="G17660" s="32" t="s">
        <v>19452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19453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19453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19454</v>
      </c>
      <c r="D17662" s="54">
        <v>45378</v>
      </c>
      <c r="E17662" s="32"/>
      <c r="F17662" s="54"/>
      <c r="G17662" s="32" t="s">
        <v>19454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19455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19455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19456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19456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19457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19457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19458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19458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19459</v>
      </c>
      <c r="D17667" s="54">
        <v>45379</v>
      </c>
      <c r="E17667" s="32"/>
      <c r="F17667" s="54"/>
      <c r="G17667" s="32" t="s">
        <v>19459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19460</v>
      </c>
      <c r="D17668" s="54">
        <v>45379</v>
      </c>
      <c r="E17668" s="32"/>
      <c r="F17668" s="54"/>
      <c r="G17668" s="32" t="s">
        <v>19460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19461</v>
      </c>
      <c r="D17669" s="54">
        <v>45379</v>
      </c>
      <c r="E17669" s="32"/>
      <c r="F17669" s="54"/>
      <c r="G17669" s="32" t="s">
        <v>19461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19462</v>
      </c>
      <c r="D17670" s="54">
        <v>45379</v>
      </c>
      <c r="E17670" s="32"/>
      <c r="F17670" s="54"/>
      <c r="G17670" s="32" t="s">
        <v>19462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19463</v>
      </c>
      <c r="D17671" s="54">
        <v>45379</v>
      </c>
      <c r="E17671" s="32"/>
      <c r="F17671" s="54"/>
      <c r="G17671" s="32" t="s">
        <v>19463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19464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19464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19470</v>
      </c>
      <c r="D17673" s="54">
        <v>45379</v>
      </c>
      <c r="E17673" s="32" t="s">
        <v>20111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19471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19471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19472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19472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19473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19473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19474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19474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19475</v>
      </c>
      <c r="D17678" s="54">
        <v>45379</v>
      </c>
      <c r="E17678" s="32"/>
      <c r="F17678" s="54"/>
      <c r="G17678" s="32" t="s">
        <v>19475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19476</v>
      </c>
      <c r="D17679" s="54">
        <v>45379</v>
      </c>
      <c r="E17679" s="32"/>
      <c r="F17679" s="54"/>
      <c r="G17679" s="32" t="s">
        <v>19476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19477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19477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19478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19478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19479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19479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19480</v>
      </c>
      <c r="D17683" s="54">
        <v>45380</v>
      </c>
      <c r="E17683" s="32"/>
      <c r="F17683" s="54"/>
      <c r="G17683" s="32" t="s">
        <v>19480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19481</v>
      </c>
      <c r="D17684" s="54">
        <v>45383</v>
      </c>
      <c r="E17684" s="32"/>
      <c r="F17684" s="54"/>
      <c r="G17684" s="32" t="s">
        <v>19481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19482</v>
      </c>
      <c r="D17685" s="54">
        <v>45383</v>
      </c>
      <c r="E17685" s="32"/>
      <c r="F17685" s="54"/>
      <c r="G17685" s="32" t="s">
        <v>19482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19483</v>
      </c>
      <c r="D17686" s="54">
        <v>45383</v>
      </c>
      <c r="E17686" s="32"/>
      <c r="F17686" s="54"/>
      <c r="G17686" s="32" t="s">
        <v>19483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19484</v>
      </c>
      <c r="D17687" s="54">
        <v>45384</v>
      </c>
      <c r="E17687" s="32"/>
      <c r="F17687" s="54"/>
      <c r="G17687" s="32" t="s">
        <v>19484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19485</v>
      </c>
      <c r="D17688" s="54">
        <v>45384</v>
      </c>
      <c r="E17688" s="32"/>
      <c r="F17688" s="54"/>
      <c r="G17688" s="32" t="s">
        <v>19485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19486</v>
      </c>
      <c r="D17689" s="54">
        <v>45384</v>
      </c>
      <c r="E17689" s="32"/>
      <c r="F17689" s="54"/>
      <c r="G17689" s="32" t="s">
        <v>19486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19487</v>
      </c>
      <c r="D17690" s="54">
        <v>45384</v>
      </c>
      <c r="E17690" s="32"/>
      <c r="F17690" s="54"/>
      <c r="G17690" s="32" t="s">
        <v>19487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19488</v>
      </c>
      <c r="D17691" s="54">
        <v>45384</v>
      </c>
      <c r="E17691" s="32"/>
      <c r="F17691" s="54"/>
      <c r="G17691" s="32" t="s">
        <v>19488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19489</v>
      </c>
      <c r="D17692" s="54">
        <v>45384</v>
      </c>
      <c r="E17692" s="32"/>
      <c r="F17692" s="54"/>
      <c r="G17692" s="32" t="s">
        <v>19489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19490</v>
      </c>
      <c r="D17693" s="54">
        <v>45384</v>
      </c>
      <c r="E17693" s="32"/>
      <c r="F17693" s="54"/>
      <c r="G17693" s="32" t="s">
        <v>19490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19491</v>
      </c>
      <c r="D17694" s="54">
        <v>45384</v>
      </c>
      <c r="E17694" s="32"/>
      <c r="F17694" s="54"/>
      <c r="G17694" s="32" t="s">
        <v>19491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19492</v>
      </c>
      <c r="D17695" s="54">
        <v>45384</v>
      </c>
      <c r="E17695" s="32"/>
      <c r="F17695" s="54"/>
      <c r="G17695" s="32" t="s">
        <v>19492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19493</v>
      </c>
      <c r="D17696" s="54">
        <v>45384</v>
      </c>
      <c r="E17696" s="32"/>
      <c r="F17696" s="54"/>
      <c r="G17696" s="32" t="s">
        <v>19493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19494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19495</v>
      </c>
      <c r="D17698" s="54">
        <v>45384</v>
      </c>
      <c r="E17698" s="32"/>
      <c r="F17698" s="54"/>
      <c r="G17698" s="32" t="s">
        <v>19495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19497</v>
      </c>
      <c r="D17699" s="54">
        <v>45384</v>
      </c>
      <c r="E17699" s="32"/>
      <c r="F17699" s="54"/>
      <c r="G17699" s="32" t="s">
        <v>19497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19498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19498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19499</v>
      </c>
      <c r="D17701" s="54">
        <v>45384</v>
      </c>
      <c r="E17701" s="32" t="s">
        <v>20175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19500</v>
      </c>
      <c r="D17702" s="54">
        <v>45384</v>
      </c>
      <c r="E17702" s="32" t="s">
        <v>22299</v>
      </c>
      <c r="F17702" s="54">
        <v>45398</v>
      </c>
      <c r="G17702" s="32" t="s">
        <v>19500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19501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19501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19502</v>
      </c>
      <c r="D17704" s="54">
        <v>45384</v>
      </c>
      <c r="E17704" s="32"/>
      <c r="F17704" s="54"/>
      <c r="G17704" s="32" t="s">
        <v>19502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19503</v>
      </c>
      <c r="D17705" s="54">
        <v>45385</v>
      </c>
      <c r="E17705" s="32"/>
      <c r="F17705" s="54"/>
      <c r="G17705" s="32" t="s">
        <v>19503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19504</v>
      </c>
      <c r="D17706" s="54">
        <v>45385</v>
      </c>
      <c r="E17706" s="32" t="s">
        <v>19672</v>
      </c>
      <c r="F17706" s="54">
        <v>45419</v>
      </c>
      <c r="G17706" s="32" t="s">
        <v>19504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19505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19505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19506</v>
      </c>
      <c r="D17708" s="54">
        <v>45385</v>
      </c>
      <c r="E17708" s="32"/>
      <c r="F17708" s="54"/>
      <c r="G17708" s="32" t="s">
        <v>19506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19507</v>
      </c>
      <c r="D17709" s="54">
        <v>45385</v>
      </c>
      <c r="E17709" s="32"/>
      <c r="F17709" s="54"/>
      <c r="G17709" s="32" t="s">
        <v>19507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19508</v>
      </c>
      <c r="D17710" s="54">
        <v>45385</v>
      </c>
      <c r="E17710" s="32"/>
      <c r="F17710" s="54"/>
      <c r="G17710" s="32" t="s">
        <v>19508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19510</v>
      </c>
      <c r="D17711" s="54">
        <v>45385</v>
      </c>
      <c r="E17711" s="32"/>
      <c r="F17711" s="54"/>
      <c r="G17711" s="32" t="s">
        <v>19510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19511</v>
      </c>
      <c r="D17712" s="54">
        <v>45385</v>
      </c>
      <c r="E17712" s="32"/>
      <c r="F17712" s="54"/>
      <c r="G17712" s="32" t="s">
        <v>19511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19512</v>
      </c>
      <c r="D17713" s="54">
        <v>45385</v>
      </c>
      <c r="E17713" s="32"/>
      <c r="F17713" s="54"/>
      <c r="G17713" s="32" t="s">
        <v>19512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19513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19513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19514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19514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19515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19515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19516</v>
      </c>
      <c r="D17717" s="54">
        <v>45386</v>
      </c>
      <c r="E17717" s="32"/>
      <c r="F17717" s="54"/>
      <c r="G17717" s="32" t="s">
        <v>19516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19517</v>
      </c>
      <c r="D17718" s="54">
        <v>45386</v>
      </c>
      <c r="E17718" s="32"/>
      <c r="F17718" s="54"/>
      <c r="G17718" s="32" t="s">
        <v>19517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19518</v>
      </c>
      <c r="D17719" s="54">
        <v>45386</v>
      </c>
      <c r="E17719" s="32"/>
      <c r="F17719" s="54"/>
      <c r="G17719" s="32" t="s">
        <v>19518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19519</v>
      </c>
      <c r="D17720" s="54">
        <v>45386</v>
      </c>
      <c r="E17720" s="32" t="s">
        <v>20010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19520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19520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19521</v>
      </c>
      <c r="D17722" s="54">
        <v>45386</v>
      </c>
      <c r="E17722" s="32"/>
      <c r="F17722" s="54"/>
      <c r="G17722" s="32" t="s">
        <v>19521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19522</v>
      </c>
      <c r="D17723" s="54">
        <v>45386</v>
      </c>
      <c r="E17723" s="32"/>
      <c r="F17723" s="54"/>
      <c r="G17723" s="32" t="s">
        <v>19522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19523</v>
      </c>
      <c r="D17724" s="54">
        <v>45386</v>
      </c>
      <c r="E17724" s="32"/>
      <c r="F17724" s="54"/>
      <c r="G17724" s="32" t="s">
        <v>19523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19524</v>
      </c>
      <c r="D17725" s="54">
        <v>45386</v>
      </c>
      <c r="E17725" s="32"/>
      <c r="F17725" s="54"/>
      <c r="G17725" s="32" t="s">
        <v>19524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19528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19528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19529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19529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19530</v>
      </c>
      <c r="D17728" s="54">
        <v>45387</v>
      </c>
      <c r="E17728" s="32"/>
      <c r="F17728" s="54"/>
      <c r="G17728" s="32" t="s">
        <v>19530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19531</v>
      </c>
      <c r="D17729" s="54">
        <v>45387</v>
      </c>
      <c r="E17729" s="32"/>
      <c r="F17729" s="54"/>
      <c r="G17729" s="32" t="s">
        <v>19531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19532</v>
      </c>
      <c r="D17730" s="54">
        <v>45387</v>
      </c>
      <c r="E17730" s="32"/>
      <c r="F17730" s="54"/>
      <c r="G17730" s="32" t="s">
        <v>19532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19525</v>
      </c>
      <c r="D17731" s="54">
        <v>45387</v>
      </c>
      <c r="E17731" s="32"/>
      <c r="F17731" s="54"/>
      <c r="G17731" s="32" t="s">
        <v>19525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19526</v>
      </c>
      <c r="D17732" s="54">
        <v>45387</v>
      </c>
      <c r="E17732" s="32"/>
      <c r="F17732" s="54"/>
      <c r="G17732" s="32" t="s">
        <v>19526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19527</v>
      </c>
      <c r="D17733" s="54">
        <v>45387</v>
      </c>
      <c r="E17733" s="32"/>
      <c r="F17733" s="54"/>
      <c r="G17733" s="32" t="s">
        <v>19527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19533</v>
      </c>
      <c r="D17734" s="54">
        <v>45387</v>
      </c>
      <c r="E17734" s="32"/>
      <c r="F17734" s="54"/>
      <c r="G17734" s="32" t="s">
        <v>19533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19534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19534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19535</v>
      </c>
      <c r="D17736" s="54">
        <v>45387</v>
      </c>
      <c r="E17736" s="32"/>
      <c r="F17736" s="54"/>
      <c r="G17736" s="32" t="s">
        <v>19535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19536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19536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19537</v>
      </c>
      <c r="D17738" s="54">
        <v>45390</v>
      </c>
      <c r="E17738" s="32"/>
      <c r="F17738" s="54"/>
      <c r="G17738" s="32" t="s">
        <v>19537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19538</v>
      </c>
      <c r="D17739" s="54">
        <v>45390</v>
      </c>
      <c r="E17739" s="32"/>
      <c r="F17739" s="54"/>
      <c r="G17739" s="32" t="s">
        <v>19538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19539</v>
      </c>
      <c r="D17740" s="54">
        <v>45390</v>
      </c>
      <c r="E17740" s="32"/>
      <c r="F17740" s="54"/>
      <c r="G17740" s="32" t="s">
        <v>19539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19540</v>
      </c>
      <c r="D17741" s="54">
        <v>45390</v>
      </c>
      <c r="E17741" s="32"/>
      <c r="F17741" s="54"/>
      <c r="G17741" s="32" t="s">
        <v>19540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19541</v>
      </c>
      <c r="D17742" s="54">
        <v>45390</v>
      </c>
      <c r="E17742" s="32"/>
      <c r="F17742" s="54"/>
      <c r="G17742" s="32" t="s">
        <v>19541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19542</v>
      </c>
      <c r="D17743" s="54">
        <v>45390</v>
      </c>
      <c r="E17743" s="32"/>
      <c r="F17743" s="54"/>
      <c r="G17743" s="32" t="s">
        <v>19542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19543</v>
      </c>
      <c r="D17744" s="54">
        <v>45390</v>
      </c>
      <c r="E17744" s="32"/>
      <c r="F17744" s="54"/>
      <c r="G17744" s="32" t="s">
        <v>19543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19544</v>
      </c>
      <c r="D17745" s="54">
        <v>45390</v>
      </c>
      <c r="E17745" s="32"/>
      <c r="F17745" s="54"/>
      <c r="G17745" s="32" t="s">
        <v>19544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19545</v>
      </c>
      <c r="D17746" s="54">
        <v>45390</v>
      </c>
      <c r="E17746" s="32"/>
      <c r="F17746" s="54"/>
      <c r="G17746" s="32" t="s">
        <v>19545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19546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19546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19547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19547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19548</v>
      </c>
      <c r="D17749" s="54">
        <v>45390</v>
      </c>
      <c r="E17749" s="32"/>
      <c r="F17749" s="54"/>
      <c r="G17749" s="32" t="s">
        <v>19548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19549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19549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19550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19550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19551</v>
      </c>
      <c r="D17752" s="54">
        <v>45390</v>
      </c>
      <c r="E17752" s="32"/>
      <c r="F17752" s="54"/>
      <c r="G17752" s="32" t="s">
        <v>19551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19552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19552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19553</v>
      </c>
      <c r="D17754" s="54">
        <v>45391</v>
      </c>
      <c r="E17754" s="32"/>
      <c r="F17754" s="54"/>
      <c r="G17754" s="32" t="s">
        <v>19553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19554</v>
      </c>
      <c r="D17755" s="54">
        <v>45391</v>
      </c>
      <c r="E17755" s="32"/>
      <c r="F17755" s="54"/>
      <c r="G17755" s="32" t="s">
        <v>19554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19555</v>
      </c>
      <c r="D17756" s="54">
        <v>45391</v>
      </c>
      <c r="E17756" s="32"/>
      <c r="F17756" s="54"/>
      <c r="G17756" s="32" t="s">
        <v>19555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19556</v>
      </c>
      <c r="D17757" s="54">
        <v>45391</v>
      </c>
      <c r="E17757" s="32"/>
      <c r="F17757" s="54"/>
      <c r="G17757" s="32" t="s">
        <v>19556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19557</v>
      </c>
      <c r="D17758" s="54">
        <v>45391</v>
      </c>
      <c r="E17758" s="32"/>
      <c r="F17758" s="54"/>
      <c r="G17758" s="32" t="s">
        <v>19557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19558</v>
      </c>
      <c r="D17759" s="54">
        <v>45391</v>
      </c>
      <c r="E17759" s="32"/>
      <c r="F17759" s="54"/>
      <c r="G17759" s="32" t="s">
        <v>19558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19559</v>
      </c>
      <c r="D17760" s="54">
        <v>45391</v>
      </c>
      <c r="E17760" s="32"/>
      <c r="F17760" s="54"/>
      <c r="G17760" s="32" t="s">
        <v>19559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19560</v>
      </c>
      <c r="D17761" s="54">
        <v>45391</v>
      </c>
      <c r="E17761" s="32"/>
      <c r="F17761" s="54"/>
      <c r="G17761" s="32" t="s">
        <v>19560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19561</v>
      </c>
      <c r="D17762" s="54">
        <v>45391</v>
      </c>
      <c r="E17762" s="32"/>
      <c r="F17762" s="54"/>
      <c r="G17762" s="32" t="s">
        <v>19561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19562</v>
      </c>
      <c r="D17763" s="54">
        <v>45391</v>
      </c>
      <c r="E17763" s="32"/>
      <c r="F17763" s="54"/>
      <c r="G17763" s="32" t="s">
        <v>19562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19563</v>
      </c>
      <c r="D17764" s="54">
        <v>45391</v>
      </c>
      <c r="E17764" s="32"/>
      <c r="F17764" s="54"/>
      <c r="G17764" s="32" t="s">
        <v>19563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19564</v>
      </c>
      <c r="D17765" s="54">
        <v>45391</v>
      </c>
      <c r="E17765" s="32"/>
      <c r="F17765" s="54"/>
      <c r="G17765" s="32" t="s">
        <v>19564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19565</v>
      </c>
      <c r="D17766" s="54">
        <v>45391</v>
      </c>
      <c r="E17766" s="32"/>
      <c r="F17766" s="54"/>
      <c r="G17766" s="32" t="s">
        <v>19565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19566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19566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19567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19567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19568</v>
      </c>
      <c r="D17769" s="54">
        <v>45391</v>
      </c>
      <c r="E17769" s="32"/>
      <c r="F17769" s="54"/>
      <c r="G17769" s="32" t="s">
        <v>19568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19569</v>
      </c>
      <c r="D17770" s="54">
        <v>45391</v>
      </c>
      <c r="E17770" s="32"/>
      <c r="F17770" s="54"/>
      <c r="G17770" s="32" t="s">
        <v>19569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19570</v>
      </c>
      <c r="D17771" s="54">
        <v>45391</v>
      </c>
      <c r="E17771" s="32"/>
      <c r="F17771" s="54"/>
      <c r="G17771" s="32" t="s">
        <v>19570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19571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19571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19572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19572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19573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19573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19574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19574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19575</v>
      </c>
      <c r="D17776" s="54">
        <v>45392</v>
      </c>
      <c r="E17776" s="32"/>
      <c r="F17776" s="54"/>
      <c r="G17776" s="32" t="s">
        <v>19575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19576</v>
      </c>
      <c r="D17777" s="54">
        <v>45392</v>
      </c>
      <c r="E17777" s="32" t="s">
        <v>19841</v>
      </c>
      <c r="F17777" s="54">
        <v>45426</v>
      </c>
      <c r="G17777" s="32" t="s">
        <v>19576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19577</v>
      </c>
      <c r="D17778" s="54">
        <v>45392</v>
      </c>
      <c r="E17778" s="32"/>
      <c r="F17778" s="54"/>
      <c r="G17778" s="32" t="s">
        <v>19577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19578</v>
      </c>
      <c r="D17779" s="54">
        <v>45392</v>
      </c>
      <c r="E17779" s="32"/>
      <c r="F17779" s="54"/>
      <c r="G17779" s="32" t="s">
        <v>19578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19579</v>
      </c>
      <c r="D17780" s="54">
        <v>45392</v>
      </c>
      <c r="E17780" s="32"/>
      <c r="F17780" s="54"/>
      <c r="G17780" s="32" t="s">
        <v>19579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19580</v>
      </c>
      <c r="D17781" s="54">
        <v>45392</v>
      </c>
      <c r="E17781" s="32"/>
      <c r="F17781" s="54"/>
      <c r="G17781" s="32" t="s">
        <v>19580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19581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19581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19582</v>
      </c>
      <c r="D17783" s="54">
        <v>45392</v>
      </c>
      <c r="E17783" s="32"/>
      <c r="F17783" s="54"/>
      <c r="G17783" s="32" t="s">
        <v>19582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19583</v>
      </c>
      <c r="D17784" s="54">
        <v>45392</v>
      </c>
      <c r="E17784" s="32"/>
      <c r="F17784" s="54"/>
      <c r="G17784" s="32" t="s">
        <v>19583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19584</v>
      </c>
      <c r="D17785" s="54">
        <v>45392</v>
      </c>
      <c r="E17785" s="32"/>
      <c r="F17785" s="54"/>
      <c r="G17785" s="32" t="s">
        <v>19584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19585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19585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19586</v>
      </c>
      <c r="D17787" s="54">
        <v>45392</v>
      </c>
      <c r="E17787" s="32"/>
      <c r="F17787" s="54"/>
      <c r="G17787" s="32" t="s">
        <v>19586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19587</v>
      </c>
      <c r="D17788" s="54">
        <v>45392</v>
      </c>
      <c r="E17788" s="32"/>
      <c r="F17788" s="54"/>
      <c r="G17788" s="32" t="s">
        <v>19587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19588</v>
      </c>
      <c r="D17789" s="54">
        <v>45392</v>
      </c>
      <c r="E17789" s="32" t="s">
        <v>22346</v>
      </c>
      <c r="F17789" s="54">
        <v>45400</v>
      </c>
      <c r="G17789" s="32" t="s">
        <v>19588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19589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19589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19590</v>
      </c>
      <c r="D17791" s="54">
        <v>45392</v>
      </c>
      <c r="E17791" s="32" t="s">
        <v>22300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19591</v>
      </c>
      <c r="D17792" s="54">
        <v>45392</v>
      </c>
      <c r="E17792" s="32" t="s">
        <v>19991</v>
      </c>
      <c r="F17792" s="54">
        <v>45461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19592</v>
      </c>
      <c r="D17793" s="54">
        <v>45392</v>
      </c>
      <c r="E17793" s="32"/>
      <c r="F17793" s="54"/>
      <c r="G17793" s="32" t="s">
        <v>19592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19593</v>
      </c>
      <c r="D17794" s="54">
        <v>45392</v>
      </c>
      <c r="E17794" s="32"/>
      <c r="F17794" s="54"/>
      <c r="G17794" s="32" t="s">
        <v>19593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19594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19594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19595</v>
      </c>
      <c r="D17796" s="54">
        <v>45392</v>
      </c>
      <c r="E17796" s="32"/>
      <c r="F17796" s="54"/>
      <c r="G17796" s="32" t="s">
        <v>19595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19596</v>
      </c>
      <c r="D17797" s="54">
        <v>45392</v>
      </c>
      <c r="E17797" s="32"/>
      <c r="F17797" s="54"/>
      <c r="G17797" s="32" t="s">
        <v>19596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19597</v>
      </c>
      <c r="D17798" s="54">
        <v>45392</v>
      </c>
      <c r="E17798" s="32" t="s">
        <v>22301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19598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19598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19599</v>
      </c>
      <c r="D17800" s="54">
        <v>45393</v>
      </c>
      <c r="E17800" s="32"/>
      <c r="F17800" s="54"/>
      <c r="G17800" s="32" t="s">
        <v>19599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19600</v>
      </c>
      <c r="D17801" s="54">
        <v>45393</v>
      </c>
      <c r="E17801" s="32"/>
      <c r="F17801" s="54"/>
      <c r="G17801" s="32" t="s">
        <v>19600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19601</v>
      </c>
      <c r="D17802" s="54">
        <v>45393</v>
      </c>
      <c r="E17802" s="32"/>
      <c r="F17802" s="54"/>
      <c r="G17802" s="32" t="s">
        <v>19601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19602</v>
      </c>
      <c r="D17803" s="54">
        <v>45393</v>
      </c>
      <c r="E17803" s="32"/>
      <c r="F17803" s="54"/>
      <c r="G17803" s="32" t="s">
        <v>19602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19603</v>
      </c>
      <c r="D17804" s="54">
        <v>45393</v>
      </c>
      <c r="E17804" s="32"/>
      <c r="F17804" s="54"/>
      <c r="G17804" s="32" t="s">
        <v>19603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19604</v>
      </c>
      <c r="D17805" s="54">
        <v>45393</v>
      </c>
      <c r="E17805" s="32"/>
      <c r="F17805" s="54"/>
      <c r="G17805" s="32" t="s">
        <v>19604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19605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19606</v>
      </c>
      <c r="D17807" s="54">
        <v>45393</v>
      </c>
      <c r="E17807" s="32"/>
      <c r="F17807" s="54"/>
      <c r="G17807" s="32" t="s">
        <v>19606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19607</v>
      </c>
      <c r="D17808" s="54">
        <v>45393</v>
      </c>
      <c r="E17808" s="32"/>
      <c r="F17808" s="54"/>
      <c r="G17808" s="32" t="s">
        <v>19607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19608</v>
      </c>
      <c r="D17809" s="54">
        <v>45393</v>
      </c>
      <c r="E17809" s="32"/>
      <c r="F17809" s="54"/>
      <c r="G17809" s="32" t="s">
        <v>19608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19609</v>
      </c>
      <c r="D17810" s="54">
        <v>45393</v>
      </c>
      <c r="E17810" s="32"/>
      <c r="F17810" s="54"/>
      <c r="G17810" s="32" t="s">
        <v>19609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19610</v>
      </c>
      <c r="D17811" s="54">
        <v>45393</v>
      </c>
      <c r="E17811" s="32"/>
      <c r="F17811" s="54"/>
      <c r="G17811" s="32" t="s">
        <v>19610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19611</v>
      </c>
      <c r="D17812" s="54">
        <v>45393</v>
      </c>
      <c r="E17812" s="32"/>
      <c r="F17812" s="54"/>
      <c r="G17812" s="32" t="s">
        <v>19611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19612</v>
      </c>
      <c r="D17813" s="54">
        <v>45393</v>
      </c>
      <c r="E17813" s="32"/>
      <c r="F17813" s="54"/>
      <c r="G17813" s="32" t="s">
        <v>19612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19613</v>
      </c>
      <c r="D17814" s="54">
        <v>45393</v>
      </c>
      <c r="E17814" s="32"/>
      <c r="F17814" s="54"/>
      <c r="G17814" s="32" t="s">
        <v>19613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19614</v>
      </c>
      <c r="D17815" s="54">
        <v>45393</v>
      </c>
      <c r="E17815" s="32"/>
      <c r="F17815" s="54"/>
      <c r="G17815" s="32" t="s">
        <v>19614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19615</v>
      </c>
      <c r="D17816" s="54">
        <v>45393</v>
      </c>
      <c r="E17816" s="32"/>
      <c r="F17816" s="54"/>
      <c r="G17816" s="32" t="s">
        <v>19615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19616</v>
      </c>
      <c r="D17817" s="54">
        <v>45393</v>
      </c>
      <c r="E17817" s="32"/>
      <c r="F17817" s="54"/>
      <c r="G17817" s="32" t="s">
        <v>19616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19617</v>
      </c>
      <c r="D17818" s="54">
        <v>45393</v>
      </c>
      <c r="E17818" s="32"/>
      <c r="F17818" s="54"/>
      <c r="G17818" s="32" t="s">
        <v>19617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19618</v>
      </c>
      <c r="D17819" s="54">
        <v>45393</v>
      </c>
      <c r="E17819" s="32"/>
      <c r="F17819" s="54"/>
      <c r="G17819" s="32" t="s">
        <v>19618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19619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19619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19620</v>
      </c>
      <c r="D17821" s="54">
        <v>45394</v>
      </c>
      <c r="E17821" s="32"/>
      <c r="F17821" s="54"/>
      <c r="G17821" s="32" t="s">
        <v>19620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19621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19622</v>
      </c>
      <c r="D17823" s="54">
        <v>45394</v>
      </c>
      <c r="E17823" s="32"/>
      <c r="F17823" s="54"/>
      <c r="G17823" s="32" t="s">
        <v>19622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19623</v>
      </c>
      <c r="D17824" s="54">
        <v>45394</v>
      </c>
      <c r="E17824" s="32"/>
      <c r="F17824" s="54"/>
      <c r="G17824" s="32" t="s">
        <v>19623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19624</v>
      </c>
      <c r="D17825" s="54">
        <v>45394</v>
      </c>
      <c r="E17825" s="32"/>
      <c r="F17825" s="54"/>
      <c r="G17825" s="32" t="s">
        <v>19624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19625</v>
      </c>
      <c r="D17826" s="54">
        <v>45394</v>
      </c>
      <c r="E17826" s="32" t="s">
        <v>21415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19626</v>
      </c>
      <c r="D17827" s="54">
        <v>45394</v>
      </c>
      <c r="E17827" s="32"/>
      <c r="F17827" s="54"/>
      <c r="G17827" s="32" t="s">
        <v>19626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19627</v>
      </c>
      <c r="D17828" s="54">
        <v>45394</v>
      </c>
      <c r="E17828" s="32"/>
      <c r="F17828" s="54"/>
      <c r="G17828" s="32" t="s">
        <v>19627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19628</v>
      </c>
      <c r="D17829" s="54">
        <v>45394</v>
      </c>
      <c r="E17829" s="32"/>
      <c r="F17829" s="54"/>
      <c r="G17829" s="32" t="s">
        <v>19628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19629</v>
      </c>
      <c r="D17830" s="54">
        <v>45394</v>
      </c>
      <c r="E17830" s="32"/>
      <c r="F17830" s="54"/>
      <c r="G17830" s="32" t="s">
        <v>19629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19630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19630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19631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19631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19632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19632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19633</v>
      </c>
      <c r="D17834" s="54">
        <v>45394</v>
      </c>
      <c r="E17834" s="32"/>
      <c r="F17834" s="54"/>
      <c r="G17834" s="32" t="s">
        <v>19633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19634</v>
      </c>
      <c r="D17835" s="54">
        <v>45394</v>
      </c>
      <c r="E17835" s="32" t="s">
        <v>20176</v>
      </c>
      <c r="F17835" s="54">
        <v>45464</v>
      </c>
      <c r="G17835" s="32" t="s">
        <v>19634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19635</v>
      </c>
      <c r="D17836" s="54">
        <v>45394</v>
      </c>
      <c r="E17836" s="32" t="s">
        <v>19947</v>
      </c>
      <c r="F17836" s="54">
        <v>45441</v>
      </c>
      <c r="G17836" s="32" t="s">
        <v>19635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19636</v>
      </c>
      <c r="D17837" s="54">
        <v>45394</v>
      </c>
      <c r="E17837" s="32"/>
      <c r="F17837" s="54"/>
      <c r="G17837" s="32" t="s">
        <v>19636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19637</v>
      </c>
      <c r="D17838" s="54">
        <v>45394</v>
      </c>
      <c r="E17838" s="32"/>
      <c r="F17838" s="54"/>
      <c r="G17838" s="32" t="s">
        <v>19637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19638</v>
      </c>
      <c r="D17839" s="54">
        <v>45394</v>
      </c>
      <c r="E17839" s="32"/>
      <c r="F17839" s="54"/>
      <c r="G17839" s="32" t="s">
        <v>19638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19639</v>
      </c>
      <c r="D17840" s="54">
        <v>45394</v>
      </c>
      <c r="E17840" s="32"/>
      <c r="F17840" s="54"/>
      <c r="G17840" s="32" t="s">
        <v>19639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19640</v>
      </c>
      <c r="D17841" s="54">
        <v>45397</v>
      </c>
      <c r="E17841" s="32"/>
      <c r="F17841" s="54"/>
      <c r="G17841" s="32" t="s">
        <v>19640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19641</v>
      </c>
      <c r="D17842" s="54">
        <v>45397</v>
      </c>
      <c r="E17842" s="32" t="s">
        <v>20236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19642</v>
      </c>
      <c r="D17843" s="54">
        <v>45397</v>
      </c>
      <c r="E17843" s="32" t="s">
        <v>19869</v>
      </c>
      <c r="F17843" s="54">
        <v>45425</v>
      </c>
      <c r="G17843" s="32" t="s">
        <v>19642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19643</v>
      </c>
      <c r="D17844" s="54">
        <v>45397</v>
      </c>
      <c r="E17844" s="32" t="s">
        <v>19871</v>
      </c>
      <c r="F17844" s="54">
        <v>45419</v>
      </c>
      <c r="G17844" s="32" t="s">
        <v>19643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19644</v>
      </c>
      <c r="D17845" s="54">
        <v>45397</v>
      </c>
      <c r="E17845" s="32"/>
      <c r="F17845" s="54"/>
      <c r="G17845" s="32" t="s">
        <v>19644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19645</v>
      </c>
      <c r="D17846" s="54">
        <v>45397</v>
      </c>
      <c r="E17846" s="32"/>
      <c r="F17846" s="54"/>
      <c r="G17846" s="32" t="s">
        <v>19645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19646</v>
      </c>
      <c r="D17847" s="54">
        <v>45397</v>
      </c>
      <c r="E17847" s="32" t="s">
        <v>19948</v>
      </c>
      <c r="F17847" s="54">
        <v>45429</v>
      </c>
      <c r="G17847" s="32" t="s">
        <v>19646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19647</v>
      </c>
      <c r="D17848" s="54">
        <v>45397</v>
      </c>
      <c r="E17848" s="32"/>
      <c r="F17848" s="54"/>
      <c r="G17848" s="32" t="s">
        <v>19647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19648</v>
      </c>
      <c r="D17849" s="54">
        <v>45397</v>
      </c>
      <c r="E17849" s="32"/>
      <c r="F17849" s="54"/>
      <c r="G17849" s="32" t="s">
        <v>19648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19769</v>
      </c>
      <c r="D17850" s="54">
        <v>45397</v>
      </c>
      <c r="E17850" s="32"/>
      <c r="F17850" s="54"/>
      <c r="G17850" s="32" t="s">
        <v>19769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19770</v>
      </c>
      <c r="D17851" s="54">
        <v>45397</v>
      </c>
      <c r="E17851" s="32"/>
      <c r="F17851" s="54"/>
      <c r="G17851" s="32" t="s">
        <v>19770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19771</v>
      </c>
      <c r="D17852" s="54">
        <v>45397</v>
      </c>
      <c r="E17852" s="32"/>
      <c r="F17852" s="54"/>
      <c r="G17852" s="32" t="s">
        <v>19771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19772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19772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19773</v>
      </c>
      <c r="D17854" s="54">
        <v>45397</v>
      </c>
      <c r="E17854" s="32"/>
      <c r="F17854" s="54"/>
      <c r="G17854" s="32" t="s">
        <v>19773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19774</v>
      </c>
      <c r="D17855" s="54">
        <v>45397</v>
      </c>
      <c r="E17855" s="32"/>
      <c r="F17855" s="54"/>
      <c r="G17855" s="32" t="s">
        <v>19774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19775</v>
      </c>
      <c r="D17856" s="54">
        <v>45397</v>
      </c>
      <c r="E17856" s="32"/>
      <c r="F17856" s="54"/>
      <c r="G17856" s="32" t="s">
        <v>19775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19776</v>
      </c>
      <c r="D17857" s="54">
        <v>45397</v>
      </c>
      <c r="E17857" s="32"/>
      <c r="F17857" s="54"/>
      <c r="G17857" s="32" t="s">
        <v>19776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19777</v>
      </c>
      <c r="D17858" s="54">
        <v>45397</v>
      </c>
      <c r="E17858" s="32"/>
      <c r="F17858" s="54"/>
      <c r="G17858" s="32" t="s">
        <v>19777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19778</v>
      </c>
      <c r="D17859" s="54">
        <v>45397</v>
      </c>
      <c r="E17859" s="32"/>
      <c r="F17859" s="54"/>
      <c r="G17859" s="32" t="s">
        <v>19778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19649</v>
      </c>
      <c r="D17860" s="54">
        <v>45397</v>
      </c>
      <c r="E17860" s="32"/>
      <c r="F17860" s="54"/>
      <c r="G17860" s="32" t="s">
        <v>19649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19650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19650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19651</v>
      </c>
      <c r="D17862" s="54">
        <v>45398</v>
      </c>
      <c r="E17862" s="32"/>
      <c r="F17862" s="54"/>
      <c r="G17862" s="32" t="s">
        <v>19651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19652</v>
      </c>
      <c r="D17863" s="54">
        <v>45398</v>
      </c>
      <c r="E17863" s="32"/>
      <c r="F17863" s="54"/>
      <c r="G17863" s="32" t="s">
        <v>19652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19653</v>
      </c>
      <c r="D17864" s="54">
        <v>45398</v>
      </c>
      <c r="E17864" s="32"/>
      <c r="F17864" s="54"/>
      <c r="G17864" s="32" t="s">
        <v>19653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19654</v>
      </c>
      <c r="D17865" s="54">
        <v>45398</v>
      </c>
      <c r="E17865" s="32"/>
      <c r="F17865" s="54"/>
      <c r="G17865" s="32" t="s">
        <v>19654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19655</v>
      </c>
      <c r="D17866" s="54">
        <v>45398</v>
      </c>
      <c r="E17866" s="32" t="s">
        <v>19868</v>
      </c>
      <c r="F17866" s="54">
        <v>45425</v>
      </c>
      <c r="G17866" s="32" t="s">
        <v>19655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19656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19656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19657</v>
      </c>
      <c r="D17868" s="54">
        <v>45398</v>
      </c>
      <c r="E17868" s="32" t="s">
        <v>19870</v>
      </c>
      <c r="F17868" s="54">
        <v>45422</v>
      </c>
      <c r="G17868" s="32" t="s">
        <v>19657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19658</v>
      </c>
      <c r="D17869" s="54">
        <v>45398</v>
      </c>
      <c r="E17869" s="32" t="s">
        <v>20326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19659</v>
      </c>
      <c r="D17870" s="54">
        <v>45398</v>
      </c>
      <c r="E17870" s="32" t="s">
        <v>20009</v>
      </c>
      <c r="F17870" s="54">
        <v>45432</v>
      </c>
      <c r="G17870" s="32" t="s">
        <v>19659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19660</v>
      </c>
      <c r="D17871" s="54">
        <v>45398</v>
      </c>
      <c r="E17871" s="32"/>
      <c r="F17871" s="54"/>
      <c r="G17871" s="32" t="s">
        <v>19660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19661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19661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19662</v>
      </c>
      <c r="D17873" s="54">
        <v>45398</v>
      </c>
      <c r="E17873" s="32"/>
      <c r="F17873" s="54"/>
      <c r="G17873" s="32" t="s">
        <v>19662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19663</v>
      </c>
      <c r="D17874" s="54">
        <v>45398</v>
      </c>
      <c r="E17874" s="32"/>
      <c r="F17874" s="54"/>
      <c r="G17874" s="32" t="s">
        <v>19663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19664</v>
      </c>
      <c r="D17875" s="54">
        <v>45398</v>
      </c>
      <c r="E17875" s="32"/>
      <c r="F17875" s="54"/>
      <c r="G17875" s="32" t="s">
        <v>19664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19665</v>
      </c>
      <c r="D17876" s="54">
        <v>45398</v>
      </c>
      <c r="E17876" s="32"/>
      <c r="F17876" s="54"/>
      <c r="G17876" s="32" t="s">
        <v>19665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19666</v>
      </c>
      <c r="D17877" s="54">
        <v>45398</v>
      </c>
      <c r="E17877" s="32"/>
      <c r="F17877" s="54"/>
      <c r="G17877" s="32" t="s">
        <v>19666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19667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19667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19668</v>
      </c>
      <c r="D17879" s="54">
        <v>45398</v>
      </c>
      <c r="E17879" s="32"/>
      <c r="F17879" s="54"/>
      <c r="G17879" s="32" t="s">
        <v>19668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19669</v>
      </c>
      <c r="D17880" s="54">
        <v>45398</v>
      </c>
      <c r="E17880" s="32"/>
      <c r="F17880" s="54"/>
      <c r="G17880" s="32" t="s">
        <v>19669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19674</v>
      </c>
      <c r="D17881" s="54">
        <v>45398</v>
      </c>
      <c r="E17881" s="32"/>
      <c r="F17881" s="54"/>
      <c r="G17881" s="32" t="s">
        <v>19674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19675</v>
      </c>
      <c r="D17882" s="54">
        <v>45399</v>
      </c>
      <c r="E17882" s="32"/>
      <c r="F17882" s="54"/>
      <c r="G17882" s="32" t="s">
        <v>19675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19676</v>
      </c>
      <c r="D17883" s="54">
        <v>45399</v>
      </c>
      <c r="E17883" s="32"/>
      <c r="F17883" s="54"/>
      <c r="G17883" s="32" t="s">
        <v>19676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19677</v>
      </c>
      <c r="D17884" s="54">
        <v>45399</v>
      </c>
      <c r="E17884" s="32"/>
      <c r="F17884" s="54"/>
      <c r="G17884" s="32" t="s">
        <v>19677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19678</v>
      </c>
      <c r="D17885" s="54">
        <v>45399</v>
      </c>
      <c r="E17885" s="32"/>
      <c r="F17885" s="54"/>
      <c r="G17885" s="32" t="s">
        <v>19678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19679</v>
      </c>
      <c r="D17886" s="54">
        <v>45399</v>
      </c>
      <c r="E17886" s="32"/>
      <c r="F17886" s="54"/>
      <c r="G17886" s="32" t="s">
        <v>19679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19680</v>
      </c>
      <c r="D17887" s="54">
        <v>45399</v>
      </c>
      <c r="E17887" s="32"/>
      <c r="F17887" s="54"/>
      <c r="G17887" s="32" t="s">
        <v>19680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19681</v>
      </c>
      <c r="D17888" s="54">
        <v>45399</v>
      </c>
      <c r="E17888" s="32" t="s">
        <v>20327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19682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19683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19684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19684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19685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19685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19686</v>
      </c>
      <c r="D17893" s="54">
        <v>45399</v>
      </c>
      <c r="E17893" s="32"/>
      <c r="F17893" s="54"/>
      <c r="G17893" s="32" t="s">
        <v>19686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19687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19687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19688</v>
      </c>
      <c r="D17895" s="54">
        <v>45399</v>
      </c>
      <c r="E17895" s="32"/>
      <c r="F17895" s="54"/>
      <c r="G17895" s="32" t="s">
        <v>19688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19689</v>
      </c>
      <c r="D17896" s="54">
        <v>45399</v>
      </c>
      <c r="E17896" s="32" t="s">
        <v>19902</v>
      </c>
      <c r="F17896" s="54">
        <v>45429</v>
      </c>
      <c r="G17896" s="32" t="s">
        <v>19689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19690</v>
      </c>
      <c r="D17897" s="54">
        <v>45399</v>
      </c>
      <c r="E17897" s="32"/>
      <c r="F17897" s="54"/>
      <c r="G17897" s="32" t="s">
        <v>19690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19691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19691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19692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19692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19693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19694</v>
      </c>
      <c r="D17901" s="54">
        <v>45399</v>
      </c>
      <c r="E17901" s="32" t="s">
        <v>20177</v>
      </c>
      <c r="F17901" s="54">
        <v>45429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19695</v>
      </c>
      <c r="D17902" s="54">
        <v>45399</v>
      </c>
      <c r="E17902" s="32"/>
      <c r="F17902" s="54"/>
      <c r="G17902" s="32" t="s">
        <v>19695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19696</v>
      </c>
      <c r="D17903" s="54">
        <v>45400</v>
      </c>
      <c r="E17903" s="32"/>
      <c r="F17903" s="54"/>
      <c r="G17903" s="32" t="s">
        <v>19696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19697</v>
      </c>
      <c r="D17904" s="54">
        <v>45400</v>
      </c>
      <c r="E17904" s="32"/>
      <c r="F17904" s="54"/>
      <c r="G17904" s="32" t="s">
        <v>19697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19698</v>
      </c>
      <c r="D17905" s="54">
        <v>45400</v>
      </c>
      <c r="E17905" s="32"/>
      <c r="F17905" s="54"/>
      <c r="G17905" s="32" t="s">
        <v>19698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19699</v>
      </c>
      <c r="D17906" s="54">
        <v>45400</v>
      </c>
      <c r="E17906" s="32"/>
      <c r="F17906" s="54"/>
      <c r="G17906" s="32" t="s">
        <v>19699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19700</v>
      </c>
      <c r="D17907" s="54">
        <v>45400</v>
      </c>
      <c r="E17907" s="32"/>
      <c r="F17907" s="54"/>
      <c r="G17907" s="32" t="s">
        <v>19700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19701</v>
      </c>
      <c r="D17908" s="54">
        <v>45400</v>
      </c>
      <c r="E17908" s="32"/>
      <c r="F17908" s="54"/>
      <c r="G17908" s="32" t="s">
        <v>19701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19702</v>
      </c>
      <c r="D17909" s="54">
        <v>45400</v>
      </c>
      <c r="E17909" s="32"/>
      <c r="F17909" s="54"/>
      <c r="G17909" s="32" t="s">
        <v>19702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19703</v>
      </c>
      <c r="D17910" s="54">
        <v>45400</v>
      </c>
      <c r="E17910" s="32"/>
      <c r="F17910" s="54"/>
      <c r="G17910" s="32" t="s">
        <v>19703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19704</v>
      </c>
      <c r="D17911" s="54">
        <v>45400</v>
      </c>
      <c r="E17911" s="32"/>
      <c r="F17911" s="54"/>
      <c r="G17911" s="32" t="s">
        <v>19704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19705</v>
      </c>
      <c r="D17912" s="54">
        <v>45400</v>
      </c>
      <c r="E17912" s="32"/>
      <c r="F17912" s="54"/>
      <c r="G17912" s="32" t="s">
        <v>19705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19706</v>
      </c>
      <c r="D17913" s="54">
        <v>45400</v>
      </c>
      <c r="E17913" s="32"/>
      <c r="F17913" s="54"/>
      <c r="G17913" s="32" t="s">
        <v>19706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19707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19707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19708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19708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19709</v>
      </c>
      <c r="D17916" s="54">
        <v>45400</v>
      </c>
      <c r="E17916" s="32"/>
      <c r="F17916" s="54"/>
      <c r="G17916" s="32" t="s">
        <v>19709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19710</v>
      </c>
      <c r="D17917" s="54">
        <v>45400</v>
      </c>
      <c r="E17917" s="32"/>
      <c r="F17917" s="54"/>
      <c r="G17917" s="32" t="s">
        <v>19710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19711</v>
      </c>
      <c r="D17918" s="54">
        <v>45400</v>
      </c>
      <c r="E17918" s="32"/>
      <c r="F17918" s="54"/>
      <c r="G17918" s="32" t="s">
        <v>19711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19712</v>
      </c>
      <c r="D17919" s="54">
        <v>45400</v>
      </c>
      <c r="E17919" s="32"/>
      <c r="F17919" s="54"/>
      <c r="G17919" s="32" t="s">
        <v>19712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19713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19714</v>
      </c>
      <c r="D17921" s="54">
        <v>45400</v>
      </c>
      <c r="E17921" s="32" t="s">
        <v>19949</v>
      </c>
      <c r="F17921" s="54">
        <v>45435</v>
      </c>
      <c r="G17921" s="32" t="s">
        <v>19714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19715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19715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19716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19716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19717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19717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19718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19718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19719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19719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19720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19720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19721</v>
      </c>
      <c r="D17928" s="54">
        <v>45401</v>
      </c>
      <c r="E17928" s="32"/>
      <c r="F17928" s="54"/>
      <c r="G17928" s="32" t="s">
        <v>19721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19722</v>
      </c>
      <c r="D17929" s="54">
        <v>45401</v>
      </c>
      <c r="E17929" s="32"/>
      <c r="F17929" s="54"/>
      <c r="G17929" s="32" t="s">
        <v>19722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19723</v>
      </c>
      <c r="D17930" s="54">
        <v>45401</v>
      </c>
      <c r="E17930" s="32"/>
      <c r="F17930" s="54"/>
      <c r="G17930" s="32" t="s">
        <v>19723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19724</v>
      </c>
      <c r="D17931" s="54">
        <v>45401</v>
      </c>
      <c r="E17931" s="32"/>
      <c r="F17931" s="54"/>
      <c r="G17931" s="32" t="s">
        <v>19724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19725</v>
      </c>
      <c r="D17932" s="54">
        <v>45401</v>
      </c>
      <c r="E17932" s="32"/>
      <c r="F17932" s="54"/>
      <c r="G17932" s="32" t="s">
        <v>19725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19726</v>
      </c>
      <c r="D17933" s="54">
        <v>45401</v>
      </c>
      <c r="E17933" s="32"/>
      <c r="F17933" s="54"/>
      <c r="G17933" s="32" t="s">
        <v>19726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19727</v>
      </c>
      <c r="D17934" s="54">
        <v>45401</v>
      </c>
      <c r="E17934" s="32"/>
      <c r="F17934" s="54"/>
      <c r="G17934" s="32" t="s">
        <v>19727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19728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19728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19729</v>
      </c>
      <c r="D17936" s="54">
        <v>45401</v>
      </c>
      <c r="E17936" s="32"/>
      <c r="F17936" s="54"/>
      <c r="G17936" s="32" t="s">
        <v>19729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19730</v>
      </c>
      <c r="D17937" s="54">
        <v>45401</v>
      </c>
      <c r="E17937" s="32"/>
      <c r="F17937" s="54"/>
      <c r="G17937" s="32" t="s">
        <v>19730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19731</v>
      </c>
      <c r="D17938" s="54">
        <v>45401</v>
      </c>
      <c r="E17938" s="32"/>
      <c r="F17938" s="54"/>
      <c r="G17938" s="32" t="s">
        <v>19731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19732</v>
      </c>
      <c r="D17939" s="54">
        <v>45401</v>
      </c>
      <c r="E17939" s="32"/>
      <c r="F17939" s="54"/>
      <c r="G17939" s="32" t="s">
        <v>19732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19733</v>
      </c>
      <c r="D17940" s="54">
        <v>45401</v>
      </c>
      <c r="E17940" s="32"/>
      <c r="F17940" s="54"/>
      <c r="G17940" s="32" t="s">
        <v>19733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19734</v>
      </c>
      <c r="D17941" s="54">
        <v>45401</v>
      </c>
      <c r="E17941" s="32"/>
      <c r="F17941" s="54"/>
      <c r="G17941" s="32" t="s">
        <v>19734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19735</v>
      </c>
      <c r="D17942" s="54">
        <v>45401</v>
      </c>
      <c r="E17942" s="32"/>
      <c r="F17942" s="54"/>
      <c r="G17942" s="32" t="s">
        <v>19735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19736</v>
      </c>
      <c r="D17943" s="54">
        <v>45401</v>
      </c>
      <c r="E17943" s="32"/>
      <c r="F17943" s="54"/>
      <c r="G17943" s="32" t="s">
        <v>19736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19737</v>
      </c>
      <c r="D17944" s="54">
        <v>45404</v>
      </c>
      <c r="E17944" s="32"/>
      <c r="F17944" s="54"/>
      <c r="G17944" s="32" t="s">
        <v>19737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19738</v>
      </c>
      <c r="D17945" s="54">
        <v>45404</v>
      </c>
      <c r="E17945" s="32"/>
      <c r="F17945" s="54"/>
      <c r="G17945" s="32" t="s">
        <v>19738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19739</v>
      </c>
      <c r="D17946" s="54">
        <v>45404</v>
      </c>
      <c r="E17946" s="32"/>
      <c r="F17946" s="54"/>
      <c r="G17946" s="32" t="s">
        <v>19739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19740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19740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19741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19741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19742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19742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19743</v>
      </c>
      <c r="D17950" s="54">
        <v>45404</v>
      </c>
      <c r="E17950" s="32"/>
      <c r="F17950" s="54"/>
      <c r="G17950" s="32" t="s">
        <v>19743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19744</v>
      </c>
      <c r="D17951" s="54">
        <v>45404</v>
      </c>
      <c r="E17951" s="32" t="s">
        <v>20237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19745</v>
      </c>
      <c r="D17952" s="54">
        <v>45404</v>
      </c>
      <c r="E17952" s="32"/>
      <c r="F17952" s="54"/>
      <c r="G17952" s="32" t="s">
        <v>19745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19746</v>
      </c>
      <c r="D17953" s="54">
        <v>45404</v>
      </c>
      <c r="E17953" s="32"/>
      <c r="F17953" s="54"/>
      <c r="G17953" s="32" t="s">
        <v>19746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19747</v>
      </c>
      <c r="D17954" s="54">
        <v>45404</v>
      </c>
      <c r="E17954" s="32"/>
      <c r="F17954" s="54"/>
      <c r="G17954" s="32" t="s">
        <v>19747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19748</v>
      </c>
      <c r="D17955" s="54">
        <v>45404</v>
      </c>
      <c r="E17955" s="32"/>
      <c r="F17955" s="54"/>
      <c r="G17955" s="32" t="s">
        <v>19748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19749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19749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19750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19750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19751</v>
      </c>
      <c r="D17958" s="54">
        <v>45404</v>
      </c>
      <c r="E17958" s="32" t="s">
        <v>19950</v>
      </c>
      <c r="F17958" s="54">
        <v>45421</v>
      </c>
      <c r="G17958" s="32" t="s">
        <v>19751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19752</v>
      </c>
      <c r="D17959" s="54">
        <v>45404</v>
      </c>
      <c r="E17959" s="32"/>
      <c r="F17959" s="54"/>
      <c r="G17959" s="32" t="s">
        <v>19752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19753</v>
      </c>
      <c r="D17960" s="54">
        <v>45404</v>
      </c>
      <c r="E17960" s="32"/>
      <c r="F17960" s="54"/>
      <c r="G17960" s="32" t="s">
        <v>19753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19754</v>
      </c>
      <c r="D17961" s="54">
        <v>45404</v>
      </c>
      <c r="E17961" s="32"/>
      <c r="F17961" s="54"/>
      <c r="G17961" s="32" t="s">
        <v>19754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19755</v>
      </c>
      <c r="D17962" s="54">
        <v>45404</v>
      </c>
      <c r="E17962" s="32"/>
      <c r="F17962" s="54"/>
      <c r="G17962" s="32" t="s">
        <v>19755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19756</v>
      </c>
      <c r="D17963" s="54">
        <v>45404</v>
      </c>
      <c r="E17963" s="32"/>
      <c r="F17963" s="54"/>
      <c r="G17963" s="32" t="s">
        <v>19756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19757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19758</v>
      </c>
      <c r="D17965" s="54">
        <v>45405</v>
      </c>
      <c r="E17965" s="32" t="s">
        <v>20006</v>
      </c>
      <c r="F17965" s="54">
        <v>45434</v>
      </c>
      <c r="G17965" s="32" t="s">
        <v>19758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19759</v>
      </c>
      <c r="D17966" s="54">
        <v>45405</v>
      </c>
      <c r="E17966" s="32"/>
      <c r="F17966" s="54"/>
      <c r="G17966" s="32" t="s">
        <v>19759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19760</v>
      </c>
      <c r="D17967" s="54">
        <v>45405</v>
      </c>
      <c r="E17967" s="32"/>
      <c r="F17967" s="54"/>
      <c r="G17967" s="32" t="s">
        <v>19760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19761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19761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19762</v>
      </c>
      <c r="D17969" s="54">
        <v>45405</v>
      </c>
      <c r="E17969" s="32"/>
      <c r="F17969" s="54"/>
      <c r="G17969" s="32" t="s">
        <v>19762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19763</v>
      </c>
      <c r="D17970" s="54">
        <v>45405</v>
      </c>
      <c r="E17970" s="32"/>
      <c r="F17970" s="54"/>
      <c r="G17970" s="32" t="s">
        <v>19763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19764</v>
      </c>
      <c r="D17971" s="54">
        <v>45405</v>
      </c>
      <c r="E17971" s="32"/>
      <c r="F17971" s="54"/>
      <c r="G17971" s="32" t="s">
        <v>19764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19765</v>
      </c>
      <c r="D17972" s="54">
        <v>45405</v>
      </c>
      <c r="E17972" s="32"/>
      <c r="F17972" s="54"/>
      <c r="G17972" s="32" t="s">
        <v>19765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19766</v>
      </c>
      <c r="D17973" s="54">
        <v>45405</v>
      </c>
      <c r="E17973" s="32"/>
      <c r="F17973" s="54"/>
      <c r="G17973" s="32" t="s">
        <v>19766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19767</v>
      </c>
      <c r="D17974" s="54">
        <v>45405</v>
      </c>
      <c r="E17974" s="32"/>
      <c r="F17974" s="54"/>
      <c r="G17974" s="32" t="s">
        <v>19767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19768</v>
      </c>
      <c r="D17975" s="54">
        <v>45405</v>
      </c>
      <c r="E17975" s="32"/>
      <c r="F17975" s="54"/>
      <c r="G17975" s="32" t="s">
        <v>19768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19779</v>
      </c>
      <c r="D17976" s="54">
        <v>45405</v>
      </c>
      <c r="E17976" s="32"/>
      <c r="F17976" s="54"/>
      <c r="G17976" s="32" t="s">
        <v>19779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19780</v>
      </c>
      <c r="D17977" s="54">
        <v>45405</v>
      </c>
      <c r="E17977" s="32"/>
      <c r="F17977" s="54"/>
      <c r="G17977" s="32" t="s">
        <v>19780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19781</v>
      </c>
      <c r="D17978" s="54">
        <v>45405</v>
      </c>
      <c r="E17978" s="32"/>
      <c r="F17978" s="54"/>
      <c r="G17978" s="32" t="s">
        <v>19781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19782</v>
      </c>
      <c r="D17979" s="54">
        <v>45405</v>
      </c>
      <c r="E17979" s="32"/>
      <c r="F17979" s="54"/>
      <c r="G17979" s="32" t="s">
        <v>19782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19783</v>
      </c>
      <c r="D17980" s="54">
        <v>45405</v>
      </c>
      <c r="E17980" s="32"/>
      <c r="F17980" s="54"/>
      <c r="G17980" s="32" t="s">
        <v>19783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19784</v>
      </c>
      <c r="D17981" s="54">
        <v>45405</v>
      </c>
      <c r="E17981" s="32"/>
      <c r="F17981" s="54"/>
      <c r="G17981" s="32" t="s">
        <v>19784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19785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19785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19786</v>
      </c>
      <c r="D17983" s="54">
        <v>45405</v>
      </c>
      <c r="E17983" s="32" t="s">
        <v>20212</v>
      </c>
      <c r="F17983" s="54">
        <v>45453</v>
      </c>
      <c r="G17983" s="32" t="s">
        <v>19786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19787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19787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19788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19789</v>
      </c>
      <c r="D17986" s="54">
        <v>45406</v>
      </c>
      <c r="E17986" s="32"/>
      <c r="F17986" s="54"/>
      <c r="G17986" s="32" t="s">
        <v>19789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19790</v>
      </c>
      <c r="D17987" s="54">
        <v>45406</v>
      </c>
      <c r="E17987" s="32"/>
      <c r="F17987" s="54"/>
      <c r="G17987" s="32" t="s">
        <v>19790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19791</v>
      </c>
      <c r="D17988" s="54">
        <v>45406</v>
      </c>
      <c r="E17988" s="32"/>
      <c r="F17988" s="54"/>
      <c r="G17988" s="32" t="s">
        <v>19791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19792</v>
      </c>
      <c r="D17989" s="54">
        <v>45406</v>
      </c>
      <c r="E17989" s="32"/>
      <c r="F17989" s="54"/>
      <c r="G17989" s="32" t="s">
        <v>19792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19793</v>
      </c>
      <c r="D17990" s="54">
        <v>45406</v>
      </c>
      <c r="E17990" s="32"/>
      <c r="F17990" s="54"/>
      <c r="G17990" s="32" t="s">
        <v>19793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19794</v>
      </c>
      <c r="D17991" s="54">
        <v>45406</v>
      </c>
      <c r="E17991" s="32"/>
      <c r="F17991" s="54"/>
      <c r="G17991" s="32" t="s">
        <v>19794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19795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19796</v>
      </c>
      <c r="D17993" s="54">
        <v>45406</v>
      </c>
      <c r="E17993" s="32"/>
      <c r="F17993" s="54"/>
      <c r="G17993" s="32" t="s">
        <v>19796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19797</v>
      </c>
      <c r="D17994" s="54">
        <v>45406</v>
      </c>
      <c r="E17994" s="32"/>
      <c r="F17994" s="54"/>
      <c r="G17994" s="32" t="s">
        <v>19797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19798</v>
      </c>
      <c r="D17995" s="54">
        <v>45406</v>
      </c>
      <c r="E17995" s="32" t="s">
        <v>20046</v>
      </c>
      <c r="F17995" s="54">
        <v>45448</v>
      </c>
      <c r="G17995" s="32" t="s">
        <v>19798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19799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19800</v>
      </c>
      <c r="D17997" s="54">
        <v>45406</v>
      </c>
      <c r="E17997" s="32"/>
      <c r="F17997" s="54"/>
      <c r="G17997" s="32" t="s">
        <v>19800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19801</v>
      </c>
      <c r="D17998" s="54">
        <v>45406</v>
      </c>
      <c r="E17998" s="32"/>
      <c r="F17998" s="54"/>
      <c r="G17998" s="32" t="s">
        <v>19801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19802</v>
      </c>
      <c r="D17999" s="54">
        <v>45406</v>
      </c>
      <c r="E17999" s="32"/>
      <c r="F17999" s="54"/>
      <c r="G17999" s="32" t="s">
        <v>19802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19803</v>
      </c>
      <c r="D18000" s="54">
        <v>45406</v>
      </c>
      <c r="E18000" s="32"/>
      <c r="F18000" s="54"/>
      <c r="G18000" s="32" t="s">
        <v>19803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19804</v>
      </c>
      <c r="D18001" s="54">
        <v>45406</v>
      </c>
      <c r="E18001" s="32"/>
      <c r="F18001" s="54"/>
      <c r="G18001" s="32" t="s">
        <v>19804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19805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19805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19806</v>
      </c>
      <c r="D18003" s="54">
        <v>45406</v>
      </c>
      <c r="E18003" s="32"/>
      <c r="F18003" s="54"/>
      <c r="G18003" s="32" t="s">
        <v>19806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19807</v>
      </c>
      <c r="D18004" s="165">
        <v>45406</v>
      </c>
      <c r="E18004" s="32"/>
      <c r="F18004" s="54"/>
      <c r="G18004" s="32" t="s">
        <v>19807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19808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19808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19809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19809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19810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19810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19811</v>
      </c>
      <c r="D18008" s="54">
        <v>45407</v>
      </c>
      <c r="E18008" s="32"/>
      <c r="F18008" s="54"/>
      <c r="G18008" s="32" t="s">
        <v>19811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19812</v>
      </c>
      <c r="D18009" s="54">
        <v>45407</v>
      </c>
      <c r="E18009" s="32" t="s">
        <v>20328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19813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19814</v>
      </c>
      <c r="D18011" s="54">
        <v>45407</v>
      </c>
      <c r="E18011" s="32" t="s">
        <v>20007</v>
      </c>
      <c r="F18011" s="54">
        <v>45429</v>
      </c>
      <c r="G18011" s="32" t="s">
        <v>19814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19815</v>
      </c>
      <c r="D18012" s="54">
        <v>45407</v>
      </c>
      <c r="E18012" s="32"/>
      <c r="F18012" s="54"/>
      <c r="G18012" s="32" t="s">
        <v>19815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19816</v>
      </c>
      <c r="D18013" s="54">
        <v>45407</v>
      </c>
      <c r="E18013" s="32"/>
      <c r="F18013" s="54"/>
      <c r="G18013" s="32" t="s">
        <v>19816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19817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19817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19818</v>
      </c>
      <c r="D18015" s="54">
        <v>45407</v>
      </c>
      <c r="E18015" s="32"/>
      <c r="F18015" s="54"/>
      <c r="G18015" s="32" t="s">
        <v>19818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19819</v>
      </c>
      <c r="D18016" s="54">
        <v>45407</v>
      </c>
      <c r="E18016" s="32"/>
      <c r="F18016" s="54"/>
      <c r="G18016" s="32" t="s">
        <v>19819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19820</v>
      </c>
      <c r="D18017" s="54">
        <v>45407</v>
      </c>
      <c r="E18017" s="32"/>
      <c r="F18017" s="54"/>
      <c r="G18017" s="32" t="s">
        <v>19820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19821</v>
      </c>
      <c r="D18018" s="54">
        <v>45407</v>
      </c>
      <c r="E18018" s="32"/>
      <c r="F18018" s="54"/>
      <c r="G18018" s="32" t="s">
        <v>19821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19822</v>
      </c>
      <c r="D18019" s="54">
        <v>45407</v>
      </c>
      <c r="E18019" s="32"/>
      <c r="F18019" s="54"/>
      <c r="G18019" s="32" t="s">
        <v>19822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19823</v>
      </c>
      <c r="D18020" s="54">
        <v>45407</v>
      </c>
      <c r="E18020" s="32"/>
      <c r="F18020" s="54"/>
      <c r="G18020" s="32" t="s">
        <v>19823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19824</v>
      </c>
      <c r="D18021" s="54">
        <v>45407</v>
      </c>
      <c r="E18021" s="32"/>
      <c r="F18021" s="54"/>
      <c r="G18021" s="32" t="s">
        <v>19824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19825</v>
      </c>
      <c r="D18022" s="54">
        <v>45407</v>
      </c>
      <c r="E18022" s="32"/>
      <c r="F18022" s="54"/>
      <c r="G18022" s="32" t="s">
        <v>19825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19826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19827</v>
      </c>
      <c r="D18024" s="54">
        <v>45407</v>
      </c>
      <c r="E18024" s="32"/>
      <c r="F18024" s="54"/>
      <c r="G18024" s="32" t="s">
        <v>19827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19828</v>
      </c>
      <c r="D18025" s="54">
        <v>45407</v>
      </c>
      <c r="E18025" s="32"/>
      <c r="F18025" s="54"/>
      <c r="G18025" s="32" t="s">
        <v>19828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19829</v>
      </c>
      <c r="D18026" s="54">
        <v>45407</v>
      </c>
      <c r="E18026" s="32"/>
      <c r="F18026" s="54"/>
      <c r="G18026" s="32" t="s">
        <v>19829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19830</v>
      </c>
      <c r="D18027" s="54">
        <v>45407</v>
      </c>
      <c r="E18027" s="32"/>
      <c r="F18027" s="54"/>
      <c r="G18027" s="32" t="s">
        <v>19830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19831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19831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19832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19832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19833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19833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19834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19835</v>
      </c>
      <c r="D18032" s="54">
        <v>45407</v>
      </c>
      <c r="E18032" s="32" t="s">
        <v>20211</v>
      </c>
      <c r="F18032" s="54">
        <v>45465</v>
      </c>
      <c r="G18032" s="32" t="s">
        <v>19835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19836</v>
      </c>
      <c r="D18033" s="54">
        <v>45407</v>
      </c>
      <c r="E18033" s="32"/>
      <c r="F18033" s="54"/>
      <c r="G18033" s="32" t="s">
        <v>19836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19837</v>
      </c>
      <c r="D18034" s="54">
        <v>45407</v>
      </c>
      <c r="E18034" s="32"/>
      <c r="F18034" s="54"/>
      <c r="G18034" s="32" t="s">
        <v>19837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19838</v>
      </c>
      <c r="D18035" s="54">
        <v>45407</v>
      </c>
      <c r="E18035" s="32"/>
      <c r="F18035" s="54"/>
      <c r="G18035" s="32" t="s">
        <v>19838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19839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19839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19840</v>
      </c>
      <c r="D18037" s="54">
        <v>45408</v>
      </c>
      <c r="E18037" s="32"/>
      <c r="F18037" s="54"/>
      <c r="G18037" s="32" t="s">
        <v>19840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19842</v>
      </c>
      <c r="D18038" s="54">
        <v>45408</v>
      </c>
      <c r="E18038" s="32" t="s">
        <v>10942</v>
      </c>
      <c r="F18038" s="54" t="s">
        <v>10949</v>
      </c>
      <c r="G18038" s="32" t="s">
        <v>19842</v>
      </c>
      <c r="H18038" s="54">
        <v>45433</v>
      </c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19843</v>
      </c>
      <c r="D18039" s="54">
        <v>45408</v>
      </c>
      <c r="E18039" s="32" t="s">
        <v>10942</v>
      </c>
      <c r="F18039" s="54" t="s">
        <v>10949</v>
      </c>
      <c r="G18039" s="32" t="s">
        <v>19843</v>
      </c>
      <c r="H18039" s="54">
        <v>45433</v>
      </c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19844</v>
      </c>
      <c r="D18040" s="54">
        <v>45408</v>
      </c>
      <c r="E18040" s="32" t="s">
        <v>10942</v>
      </c>
      <c r="F18040" s="54" t="s">
        <v>10949</v>
      </c>
      <c r="G18040" s="32" t="s">
        <v>19844</v>
      </c>
      <c r="H18040" s="54">
        <v>45433</v>
      </c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19845</v>
      </c>
      <c r="D18041" s="54">
        <v>45408</v>
      </c>
      <c r="E18041" s="32" t="s">
        <v>10942</v>
      </c>
      <c r="F18041" s="54" t="s">
        <v>10949</v>
      </c>
      <c r="G18041" s="32" t="s">
        <v>19845</v>
      </c>
      <c r="H18041" s="54">
        <v>45433</v>
      </c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19846</v>
      </c>
      <c r="D18042" s="54">
        <v>45408</v>
      </c>
      <c r="E18042" s="32"/>
      <c r="F18042" s="54"/>
      <c r="G18042" s="32" t="s">
        <v>19846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19847</v>
      </c>
      <c r="D18043" s="54">
        <v>45408</v>
      </c>
      <c r="E18043" s="32"/>
      <c r="F18043" s="54"/>
      <c r="G18043" s="32" t="s">
        <v>19847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19848</v>
      </c>
      <c r="D18044" s="54">
        <v>45408</v>
      </c>
      <c r="E18044" s="32"/>
      <c r="F18044" s="54"/>
      <c r="G18044" s="32" t="s">
        <v>19848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19849</v>
      </c>
      <c r="D18045" s="54">
        <v>45408</v>
      </c>
      <c r="E18045" s="32"/>
      <c r="F18045" s="54"/>
      <c r="G18045" s="32" t="s">
        <v>19849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19850</v>
      </c>
      <c r="D18046" s="54">
        <v>45408</v>
      </c>
      <c r="E18046" s="32"/>
      <c r="F18046" s="54"/>
      <c r="G18046" s="32" t="s">
        <v>19850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19851</v>
      </c>
      <c r="D18047" s="54">
        <v>45408</v>
      </c>
      <c r="E18047" s="32"/>
      <c r="F18047" s="54"/>
      <c r="G18047" s="32" t="s">
        <v>19851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19852</v>
      </c>
      <c r="D18048" s="54">
        <v>45408</v>
      </c>
      <c r="E18048" s="32"/>
      <c r="F18048" s="54"/>
      <c r="G18048" s="32" t="s">
        <v>19852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19853</v>
      </c>
      <c r="D18049" s="54">
        <v>45408</v>
      </c>
      <c r="E18049" s="32"/>
      <c r="F18049" s="54"/>
      <c r="G18049" s="32" t="s">
        <v>19853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19854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19854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19855</v>
      </c>
      <c r="D18051" s="54">
        <v>45411</v>
      </c>
      <c r="E18051" s="32" t="s">
        <v>20215</v>
      </c>
      <c r="F18051" s="54">
        <v>45449</v>
      </c>
      <c r="G18051" s="32" t="s">
        <v>19855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19856</v>
      </c>
      <c r="D18052" s="54">
        <v>45411</v>
      </c>
      <c r="E18052" s="32"/>
      <c r="F18052" s="54"/>
      <c r="G18052" s="32" t="s">
        <v>19856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19857</v>
      </c>
      <c r="D18053" s="54">
        <v>45411</v>
      </c>
      <c r="E18053" s="32"/>
      <c r="F18053" s="54"/>
      <c r="G18053" s="32" t="s">
        <v>19857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19858</v>
      </c>
      <c r="D18054" s="54">
        <v>45411</v>
      </c>
      <c r="E18054" s="32"/>
      <c r="F18054" s="54"/>
      <c r="G18054" s="32" t="s">
        <v>19858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19859</v>
      </c>
      <c r="D18055" s="54">
        <v>45411</v>
      </c>
      <c r="E18055" s="32"/>
      <c r="F18055" s="54"/>
      <c r="G18055" s="32" t="s">
        <v>19859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19860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19860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19862</v>
      </c>
      <c r="D18057" s="54">
        <v>45411</v>
      </c>
      <c r="E18057" s="32"/>
      <c r="F18057" s="54"/>
      <c r="G18057" s="32" t="s">
        <v>19862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19863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19864</v>
      </c>
      <c r="D18059" s="54">
        <v>45411</v>
      </c>
      <c r="E18059" s="32"/>
      <c r="F18059" s="54"/>
      <c r="G18059" s="32" t="s">
        <v>19864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19865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19866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19866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19867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19872</v>
      </c>
      <c r="D18063" s="54">
        <v>45412</v>
      </c>
      <c r="E18063" s="32"/>
      <c r="F18063" s="54"/>
      <c r="G18063" s="32" t="s">
        <v>19872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19873</v>
      </c>
      <c r="D18064" s="54">
        <v>45412</v>
      </c>
      <c r="E18064" s="32"/>
      <c r="F18064" s="54"/>
      <c r="G18064" s="32" t="s">
        <v>19873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19874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19874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19875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19875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19876</v>
      </c>
      <c r="D18067" s="54">
        <v>45412</v>
      </c>
      <c r="E18067" s="32"/>
      <c r="F18067" s="54"/>
      <c r="G18067" s="32" t="s">
        <v>19876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19877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19877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19878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19878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19879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19879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19880</v>
      </c>
      <c r="D18071" s="54">
        <v>45419</v>
      </c>
      <c r="E18071" s="32"/>
      <c r="F18071" s="54"/>
      <c r="G18071" s="32" t="s">
        <v>19880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19881</v>
      </c>
      <c r="D18072" s="54">
        <v>45419</v>
      </c>
      <c r="E18072" s="32"/>
      <c r="F18072" s="54"/>
      <c r="G18072" s="32" t="s">
        <v>19881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19882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19882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19883</v>
      </c>
      <c r="D18074" s="54">
        <v>45419</v>
      </c>
      <c r="E18074" s="32"/>
      <c r="F18074" s="54"/>
      <c r="G18074" s="32" t="s">
        <v>19883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19884</v>
      </c>
      <c r="D18075" s="54">
        <v>45419</v>
      </c>
      <c r="E18075" s="32"/>
      <c r="F18075" s="54"/>
      <c r="G18075" s="32" t="s">
        <v>19884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19885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19885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19886</v>
      </c>
      <c r="D18077" s="54">
        <v>45419</v>
      </c>
      <c r="E18077" s="32"/>
      <c r="F18077" s="54"/>
      <c r="G18077" s="32" t="s">
        <v>19886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19887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19888</v>
      </c>
      <c r="D18079" s="54">
        <v>45419</v>
      </c>
      <c r="E18079" s="32"/>
      <c r="F18079" s="54"/>
      <c r="G18079" s="32" t="s">
        <v>19888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19889</v>
      </c>
      <c r="D18080" s="54">
        <v>45420</v>
      </c>
      <c r="E18080" s="32"/>
      <c r="F18080" s="54"/>
      <c r="G18080" s="32" t="s">
        <v>19889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19890</v>
      </c>
      <c r="D18081" s="54">
        <v>45420</v>
      </c>
      <c r="E18081" s="32"/>
      <c r="F18081" s="54"/>
      <c r="G18081" s="32" t="s">
        <v>19890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19891</v>
      </c>
      <c r="D18082" s="54">
        <v>45420</v>
      </c>
      <c r="E18082" s="32"/>
      <c r="F18082" s="54"/>
      <c r="G18082" s="32" t="s">
        <v>19891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19892</v>
      </c>
      <c r="D18083" s="54">
        <v>45420</v>
      </c>
      <c r="E18083" s="32" t="s">
        <v>20008</v>
      </c>
      <c r="F18083" s="54">
        <v>45432</v>
      </c>
      <c r="G18083" s="32" t="s">
        <v>19892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19893</v>
      </c>
      <c r="D18084" s="54">
        <v>45420</v>
      </c>
      <c r="E18084" s="32"/>
      <c r="F18084" s="54"/>
      <c r="G18084" s="32" t="s">
        <v>19893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19894</v>
      </c>
      <c r="D18085" s="54">
        <v>45420</v>
      </c>
      <c r="E18085" s="32" t="s">
        <v>20214</v>
      </c>
      <c r="F18085" s="54">
        <v>45453</v>
      </c>
      <c r="G18085" s="32" t="s">
        <v>19894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19895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19895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19896</v>
      </c>
      <c r="D18087" s="54">
        <v>45420</v>
      </c>
      <c r="E18087" s="32"/>
      <c r="F18087" s="54"/>
      <c r="G18087" s="32" t="s">
        <v>19896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19897</v>
      </c>
      <c r="D18088" s="54">
        <v>45420</v>
      </c>
      <c r="E18088" s="32"/>
      <c r="F18088" s="54"/>
      <c r="G18088" s="32" t="s">
        <v>19897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19898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19899</v>
      </c>
      <c r="D18090" s="54">
        <v>45420</v>
      </c>
      <c r="E18090" s="32"/>
      <c r="F18090" s="54"/>
      <c r="G18090" s="32" t="s">
        <v>19899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19900</v>
      </c>
      <c r="D18091" s="54">
        <v>45420</v>
      </c>
      <c r="E18091" s="32"/>
      <c r="F18091" s="54"/>
      <c r="G18091" s="32" t="s">
        <v>19900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19901</v>
      </c>
      <c r="D18092" s="54">
        <v>45420</v>
      </c>
      <c r="E18092" s="32"/>
      <c r="F18092" s="54"/>
      <c r="G18092" s="32" t="s">
        <v>19901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19903</v>
      </c>
      <c r="D18093" s="54">
        <v>45420</v>
      </c>
      <c r="E18093" s="32"/>
      <c r="F18093" s="54"/>
      <c r="G18093" s="32" t="s">
        <v>19903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19904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19905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19906</v>
      </c>
      <c r="D18096" s="54">
        <v>45420</v>
      </c>
      <c r="E18096" s="32" t="s">
        <v>22302</v>
      </c>
      <c r="F18096" s="54">
        <v>45427</v>
      </c>
      <c r="G18096" s="32" t="s">
        <v>19906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19907</v>
      </c>
      <c r="D18097" s="54">
        <v>45421</v>
      </c>
      <c r="E18097" s="32"/>
      <c r="F18097" s="54"/>
      <c r="G18097" s="32" t="s">
        <v>19907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19908</v>
      </c>
      <c r="D18098" s="54">
        <v>45421</v>
      </c>
      <c r="E18098" s="32"/>
      <c r="F18098" s="54"/>
      <c r="G18098" s="32" t="s">
        <v>19908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19909</v>
      </c>
      <c r="D18099" s="54">
        <v>45421</v>
      </c>
      <c r="E18099" s="32"/>
      <c r="F18099" s="54"/>
      <c r="G18099" s="32" t="s">
        <v>19909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19910</v>
      </c>
      <c r="D18100" s="54">
        <v>45421</v>
      </c>
      <c r="E18100" s="32"/>
      <c r="F18100" s="54"/>
      <c r="G18100" s="32" t="s">
        <v>19910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19911</v>
      </c>
      <c r="D18101" s="54">
        <v>45421</v>
      </c>
      <c r="E18101" s="32"/>
      <c r="F18101" s="54"/>
      <c r="G18101" s="32" t="s">
        <v>19911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19912</v>
      </c>
      <c r="D18102" s="54">
        <v>45421</v>
      </c>
      <c r="E18102" s="32"/>
      <c r="F18102" s="54"/>
      <c r="G18102" s="32" t="s">
        <v>19912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19913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19913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19914</v>
      </c>
      <c r="D18104" s="54">
        <v>45421</v>
      </c>
      <c r="E18104" s="32"/>
      <c r="F18104" s="54"/>
      <c r="G18104" s="32" t="s">
        <v>19914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19915</v>
      </c>
      <c r="D18105" s="54">
        <v>45421</v>
      </c>
      <c r="E18105" s="32"/>
      <c r="F18105" s="54"/>
      <c r="G18105" s="32" t="s">
        <v>19915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19916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19916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19917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19917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19918</v>
      </c>
      <c r="D18108" s="54">
        <v>45421</v>
      </c>
      <c r="E18108" s="32"/>
      <c r="F18108" s="54"/>
      <c r="G18108" s="32" t="s">
        <v>19918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19919</v>
      </c>
      <c r="D18109" s="54">
        <v>45421</v>
      </c>
      <c r="E18109" s="32"/>
      <c r="F18109" s="54"/>
      <c r="G18109" s="32" t="s">
        <v>19919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19920</v>
      </c>
      <c r="D18110" s="54">
        <v>45421</v>
      </c>
      <c r="E18110" s="32"/>
      <c r="F18110" s="54"/>
      <c r="G18110" s="32" t="s">
        <v>19920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19921</v>
      </c>
      <c r="D18111" s="54">
        <v>45421</v>
      </c>
      <c r="E18111" s="32"/>
      <c r="F18111" s="54"/>
      <c r="G18111" s="32" t="s">
        <v>19921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19922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19923</v>
      </c>
      <c r="D18113" s="54">
        <v>45422</v>
      </c>
      <c r="E18113" s="32"/>
      <c r="F18113" s="54"/>
      <c r="G18113" s="32" t="s">
        <v>19923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19924</v>
      </c>
      <c r="D18114" s="54">
        <v>45422</v>
      </c>
      <c r="E18114" s="32"/>
      <c r="F18114" s="54"/>
      <c r="G18114" s="32" t="s">
        <v>19924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19925</v>
      </c>
      <c r="D18115" s="54">
        <v>45422</v>
      </c>
      <c r="E18115" s="32"/>
      <c r="F18115" s="54"/>
      <c r="G18115" s="32" t="s">
        <v>19925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19926</v>
      </c>
      <c r="D18116" s="54">
        <v>45422</v>
      </c>
      <c r="E18116" s="32"/>
      <c r="F18116" s="54"/>
      <c r="G18116" s="32" t="s">
        <v>19926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19927</v>
      </c>
      <c r="D18117" s="54">
        <v>45422</v>
      </c>
      <c r="E18117" s="32"/>
      <c r="F18117" s="54"/>
      <c r="G18117" s="32" t="s">
        <v>19927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19928</v>
      </c>
      <c r="D18118" s="54">
        <v>45422</v>
      </c>
      <c r="E18118" s="32"/>
      <c r="F18118" s="54"/>
      <c r="G18118" s="32" t="s">
        <v>19928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19929</v>
      </c>
      <c r="D18119" s="54">
        <v>45422</v>
      </c>
      <c r="E18119" s="32"/>
      <c r="F18119" s="54"/>
      <c r="G18119" s="32" t="s">
        <v>19929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19930</v>
      </c>
      <c r="D18120" s="54">
        <v>45422</v>
      </c>
      <c r="E18120" s="32"/>
      <c r="F18120" s="54"/>
      <c r="G18120" s="32" t="s">
        <v>19930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19931</v>
      </c>
      <c r="D18121" s="54">
        <v>45422</v>
      </c>
      <c r="E18121" s="32"/>
      <c r="F18121" s="54"/>
      <c r="G18121" s="32" t="s">
        <v>19931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19932</v>
      </c>
      <c r="D18122" s="54">
        <v>45422</v>
      </c>
      <c r="E18122" s="32"/>
      <c r="F18122" s="54"/>
      <c r="G18122" s="32" t="s">
        <v>19932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19933</v>
      </c>
      <c r="D18123" s="54">
        <v>45422</v>
      </c>
      <c r="E18123" s="32"/>
      <c r="F18123" s="54"/>
      <c r="G18123" s="32" t="s">
        <v>19933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19934</v>
      </c>
      <c r="D18124" s="54">
        <v>45422</v>
      </c>
      <c r="E18124" s="32"/>
      <c r="F18124" s="54"/>
      <c r="G18124" s="32" t="s">
        <v>19934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19935</v>
      </c>
      <c r="D18125" s="54">
        <v>45422</v>
      </c>
      <c r="E18125" s="32"/>
      <c r="F18125" s="54"/>
      <c r="G18125" s="32" t="s">
        <v>19935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19936</v>
      </c>
      <c r="D18126" s="54">
        <v>45422</v>
      </c>
      <c r="E18126" s="32"/>
      <c r="F18126" s="54"/>
      <c r="G18126" s="32" t="s">
        <v>19936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19937</v>
      </c>
      <c r="D18127" s="54">
        <v>45422</v>
      </c>
      <c r="E18127" s="32"/>
      <c r="F18127" s="54"/>
      <c r="G18127" s="32" t="s">
        <v>19937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19938</v>
      </c>
      <c r="D18128" s="54">
        <v>45422</v>
      </c>
      <c r="E18128" s="32"/>
      <c r="F18128" s="54"/>
      <c r="G18128" s="32" t="s">
        <v>19938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19939</v>
      </c>
      <c r="D18129" s="54">
        <v>45422</v>
      </c>
      <c r="E18129" s="32"/>
      <c r="F18129" s="54"/>
      <c r="G18129" s="32" t="s">
        <v>19939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19940</v>
      </c>
      <c r="D18130" s="54">
        <v>45422</v>
      </c>
      <c r="E18130" s="32"/>
      <c r="F18130" s="54"/>
      <c r="G18130" s="32" t="s">
        <v>19940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19941</v>
      </c>
      <c r="D18131" s="54">
        <v>45422</v>
      </c>
      <c r="E18131" s="32"/>
      <c r="F18131" s="54"/>
      <c r="G18131" s="32" t="s">
        <v>19941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19942</v>
      </c>
      <c r="D18132" s="54">
        <v>45422</v>
      </c>
      <c r="E18132" s="32"/>
      <c r="F18132" s="54"/>
      <c r="G18132" s="32" t="s">
        <v>19942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19943</v>
      </c>
      <c r="D18133" s="54">
        <v>45422</v>
      </c>
      <c r="E18133" s="32"/>
      <c r="F18133" s="54"/>
      <c r="G18133" s="32" t="s">
        <v>19943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19944</v>
      </c>
      <c r="D18134" s="54">
        <v>45422</v>
      </c>
      <c r="E18134" s="32"/>
      <c r="F18134" s="54"/>
      <c r="G18134" s="32" t="s">
        <v>19944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19945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19945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19951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19951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19952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19952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19953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19953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19954</v>
      </c>
      <c r="D18139" s="54">
        <v>45422</v>
      </c>
      <c r="E18139" s="32"/>
      <c r="F18139" s="54"/>
      <c r="G18139" s="32" t="s">
        <v>19954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19955</v>
      </c>
      <c r="D18140" s="54">
        <v>45422</v>
      </c>
      <c r="E18140" s="32"/>
      <c r="F18140" s="54"/>
      <c r="G18140" s="32" t="s">
        <v>19955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19956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19956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19957</v>
      </c>
      <c r="D18142" s="54">
        <v>45425</v>
      </c>
      <c r="E18142" s="32"/>
      <c r="F18142" s="54"/>
      <c r="G18142" s="32" t="s">
        <v>19957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19958</v>
      </c>
      <c r="D18143" s="54">
        <v>45425</v>
      </c>
      <c r="E18143" s="32"/>
      <c r="F18143" s="54"/>
      <c r="G18143" s="32" t="s">
        <v>19958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19959</v>
      </c>
      <c r="D18144" s="54">
        <v>45425</v>
      </c>
      <c r="E18144" s="32" t="s">
        <v>20938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19960</v>
      </c>
      <c r="D18145" s="54">
        <v>45425</v>
      </c>
      <c r="E18145" s="32"/>
      <c r="F18145" s="54"/>
      <c r="G18145" s="32" t="s">
        <v>19960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19961</v>
      </c>
      <c r="D18146" s="54">
        <v>45425</v>
      </c>
      <c r="E18146" s="32"/>
      <c r="F18146" s="54"/>
      <c r="G18146" s="32" t="s">
        <v>19961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19962</v>
      </c>
      <c r="D18147" s="54">
        <v>45425</v>
      </c>
      <c r="E18147" s="32"/>
      <c r="F18147" s="54"/>
      <c r="G18147" s="32" t="s">
        <v>19962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19963</v>
      </c>
      <c r="D18148" s="54">
        <v>45425</v>
      </c>
      <c r="E18148" s="32"/>
      <c r="F18148" s="54"/>
      <c r="G18148" s="32" t="s">
        <v>19963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19964</v>
      </c>
      <c r="D18149" s="54">
        <v>45425</v>
      </c>
      <c r="E18149" s="32"/>
      <c r="F18149" s="54"/>
      <c r="G18149" s="32" t="s">
        <v>19964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19965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19965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19966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19966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19967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19967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19968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19968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19969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19969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19970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19970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19971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19971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19972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19972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19973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19973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19974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19974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19975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19975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19976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19976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19977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19977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19978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19978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19979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19979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19980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19980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19981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19981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19982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19982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19983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19983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19984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19984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19985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19985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19986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19986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19987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19987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19988</v>
      </c>
      <c r="D18173" s="54">
        <v>45425</v>
      </c>
      <c r="E18173" s="32"/>
      <c r="F18173" s="54"/>
      <c r="G18173" s="32" t="s">
        <v>19988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19989</v>
      </c>
      <c r="D18174" s="54">
        <v>45425</v>
      </c>
      <c r="E18174" s="32" t="s">
        <v>20932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19990</v>
      </c>
      <c r="D18175" s="54">
        <v>45425</v>
      </c>
      <c r="E18175" s="32"/>
      <c r="F18175" s="54"/>
      <c r="G18175" s="32" t="s">
        <v>19990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19992</v>
      </c>
      <c r="D18176" s="54">
        <v>45425</v>
      </c>
      <c r="E18176" s="32"/>
      <c r="F18176" s="54"/>
      <c r="G18176" s="32" t="s">
        <v>19992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19993</v>
      </c>
      <c r="D18177" s="54">
        <v>45425</v>
      </c>
      <c r="E18177" s="32"/>
      <c r="F18177" s="54"/>
      <c r="G18177" s="32" t="s">
        <v>19993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19994</v>
      </c>
      <c r="D18178" s="54">
        <v>45425</v>
      </c>
      <c r="E18178" s="32"/>
      <c r="F18178" s="54"/>
      <c r="G18178" s="32" t="s">
        <v>19994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19995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19995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19996</v>
      </c>
      <c r="D18180" s="54">
        <v>45425</v>
      </c>
      <c r="E18180" s="32" t="s">
        <v>20576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19997</v>
      </c>
      <c r="D18181" s="54">
        <v>45426</v>
      </c>
      <c r="E18181" s="32"/>
      <c r="F18181" s="54"/>
      <c r="G18181" s="32" t="s">
        <v>19997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19998</v>
      </c>
      <c r="D18182" s="54">
        <v>45426</v>
      </c>
      <c r="E18182" s="32"/>
      <c r="F18182" s="54"/>
      <c r="G18182" s="32" t="s">
        <v>19998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19999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19999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20000</v>
      </c>
      <c r="D18184" s="54">
        <v>45426</v>
      </c>
      <c r="E18184" s="32"/>
      <c r="F18184" s="54"/>
      <c r="G18184" s="32" t="s">
        <v>20000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20001</v>
      </c>
      <c r="D18185" s="54">
        <v>45426</v>
      </c>
      <c r="E18185" s="32"/>
      <c r="F18185" s="54"/>
      <c r="G18185" s="32" t="s">
        <v>20001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20002</v>
      </c>
      <c r="D18186" s="54">
        <v>45426</v>
      </c>
      <c r="E18186" s="32"/>
      <c r="F18186" s="54"/>
      <c r="G18186" s="32" t="s">
        <v>20002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20003</v>
      </c>
      <c r="D18187" s="54">
        <v>45426</v>
      </c>
      <c r="E18187" s="32"/>
      <c r="F18187" s="54"/>
      <c r="G18187" s="32" t="s">
        <v>20003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20004</v>
      </c>
      <c r="D18188" s="54">
        <v>45426</v>
      </c>
      <c r="E18188" s="32"/>
      <c r="F18188" s="54"/>
      <c r="G18188" s="32" t="s">
        <v>20004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20005</v>
      </c>
      <c r="D18189" s="54">
        <v>45426</v>
      </c>
      <c r="E18189" s="32" t="s">
        <v>20628</v>
      </c>
      <c r="F18189" s="54" t="s">
        <v>20783</v>
      </c>
      <c r="G18189" s="32" t="s">
        <v>20005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20011</v>
      </c>
      <c r="D18190" s="54">
        <v>45426</v>
      </c>
      <c r="E18190" s="32"/>
      <c r="F18190" s="54"/>
      <c r="G18190" s="32" t="s">
        <v>20011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20012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20012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20013</v>
      </c>
      <c r="D18192" s="54">
        <v>45426</v>
      </c>
      <c r="E18192" s="32"/>
      <c r="F18192" s="54"/>
      <c r="G18192" s="32" t="s">
        <v>20013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20014</v>
      </c>
      <c r="D18193" s="54">
        <v>45426</v>
      </c>
      <c r="E18193" s="32"/>
      <c r="F18193" s="54"/>
      <c r="G18193" s="32" t="s">
        <v>20014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20015</v>
      </c>
      <c r="D18194" s="54">
        <v>45426</v>
      </c>
      <c r="E18194" s="32"/>
      <c r="F18194" s="54"/>
      <c r="G18194" s="32" t="s">
        <v>20015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20016</v>
      </c>
      <c r="D18195" s="54">
        <v>45426</v>
      </c>
      <c r="E18195" s="32"/>
      <c r="F18195" s="54"/>
      <c r="G18195" s="32" t="s">
        <v>20016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20017</v>
      </c>
      <c r="D18196" s="54">
        <v>45426</v>
      </c>
      <c r="E18196" s="32"/>
      <c r="F18196" s="54"/>
      <c r="G18196" s="32" t="s">
        <v>20017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20018</v>
      </c>
      <c r="D18197" s="54">
        <v>45426</v>
      </c>
      <c r="E18197" s="32"/>
      <c r="F18197" s="54"/>
      <c r="G18197" s="32" t="s">
        <v>20018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20019</v>
      </c>
      <c r="D18198" s="54">
        <v>45426</v>
      </c>
      <c r="E18198" s="32"/>
      <c r="F18198" s="54"/>
      <c r="G18198" s="32" t="s">
        <v>20019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20020</v>
      </c>
      <c r="D18199" s="54">
        <v>45426</v>
      </c>
      <c r="E18199" s="32"/>
      <c r="F18199" s="54"/>
      <c r="G18199" s="32" t="s">
        <v>20020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20021</v>
      </c>
      <c r="D18200" s="54">
        <v>45426</v>
      </c>
      <c r="E18200" s="32"/>
      <c r="F18200" s="54"/>
      <c r="G18200" s="32" t="s">
        <v>20021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20022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20022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20023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20023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20024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20024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20025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20025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20026</v>
      </c>
      <c r="D18205" s="54">
        <v>45426</v>
      </c>
      <c r="E18205" s="32" t="s">
        <v>20213</v>
      </c>
      <c r="F18205" s="54">
        <v>45446</v>
      </c>
      <c r="G18205" s="32" t="s">
        <v>20026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20027</v>
      </c>
      <c r="D18206" s="54">
        <v>45426</v>
      </c>
      <c r="E18206" s="32"/>
      <c r="F18206" s="54"/>
      <c r="G18206" s="32" t="s">
        <v>20027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20028</v>
      </c>
      <c r="D18207" s="54">
        <v>45426</v>
      </c>
      <c r="E18207" s="32"/>
      <c r="F18207" s="54"/>
      <c r="G18207" s="32" t="s">
        <v>20028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20029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20029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20030</v>
      </c>
      <c r="D18209" s="54">
        <v>45426</v>
      </c>
      <c r="E18209" s="32" t="s">
        <v>20939</v>
      </c>
      <c r="F18209" s="54" t="s">
        <v>22303</v>
      </c>
      <c r="G18209" s="32" t="s">
        <v>20030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20031</v>
      </c>
      <c r="D18210" s="54">
        <v>45427</v>
      </c>
      <c r="E18210" s="32"/>
      <c r="F18210" s="54"/>
      <c r="G18210" s="32" t="s">
        <v>20031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20032</v>
      </c>
      <c r="D18211" s="54">
        <v>45427</v>
      </c>
      <c r="E18211" s="32"/>
      <c r="F18211" s="54"/>
      <c r="G18211" s="32" t="s">
        <v>20032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20033</v>
      </c>
      <c r="D18212" s="54">
        <v>45427</v>
      </c>
      <c r="E18212" s="32" t="s">
        <v>20940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20034</v>
      </c>
      <c r="D18213" s="54">
        <v>45427</v>
      </c>
      <c r="E18213" s="32"/>
      <c r="F18213" s="54"/>
      <c r="G18213" s="32" t="s">
        <v>20034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20035</v>
      </c>
      <c r="D18214" s="54">
        <v>45427</v>
      </c>
      <c r="E18214" s="32"/>
      <c r="F18214" s="54"/>
      <c r="G18214" s="32" t="s">
        <v>20035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20036</v>
      </c>
      <c r="D18215" s="54">
        <v>45427</v>
      </c>
      <c r="E18215" s="32"/>
      <c r="F18215" s="54"/>
      <c r="G18215" s="32" t="s">
        <v>20036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20037</v>
      </c>
      <c r="D18216" s="54">
        <v>45427</v>
      </c>
      <c r="E18216" s="32" t="s">
        <v>20216</v>
      </c>
      <c r="F18216" s="54">
        <v>45457</v>
      </c>
      <c r="G18216" s="32" t="s">
        <v>20037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20038</v>
      </c>
      <c r="D18217" s="54">
        <v>45427</v>
      </c>
      <c r="E18217" s="32"/>
      <c r="F18217" s="54"/>
      <c r="G18217" s="32" t="s">
        <v>20038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20039</v>
      </c>
      <c r="D18218" s="54">
        <v>45427</v>
      </c>
      <c r="E18218" s="32" t="s">
        <v>20661</v>
      </c>
      <c r="F18218" s="54" t="s">
        <v>20933</v>
      </c>
      <c r="G18218" s="32" t="s">
        <v>20039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20040</v>
      </c>
      <c r="D18219" s="54">
        <v>45427</v>
      </c>
      <c r="E18219" s="32"/>
      <c r="F18219" s="54"/>
      <c r="G18219" s="32" t="s">
        <v>20040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20041</v>
      </c>
      <c r="D18220" s="54">
        <v>45427</v>
      </c>
      <c r="E18220" s="32" t="s">
        <v>20662</v>
      </c>
      <c r="F18220" s="54" t="s">
        <v>20933</v>
      </c>
      <c r="G18220" s="32" t="s">
        <v>20041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20042</v>
      </c>
      <c r="D18221" s="54">
        <v>45427</v>
      </c>
      <c r="E18221" s="32"/>
      <c r="F18221" s="54"/>
      <c r="G18221" s="32" t="s">
        <v>20042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20043</v>
      </c>
      <c r="D18222" s="54">
        <v>45427</v>
      </c>
      <c r="E18222" s="32"/>
      <c r="F18222" s="54"/>
      <c r="G18222" s="32" t="s">
        <v>20043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20044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20045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20045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20047</v>
      </c>
      <c r="D18225" s="54">
        <v>45428</v>
      </c>
      <c r="E18225" s="32" t="s">
        <v>20218</v>
      </c>
      <c r="F18225" s="54">
        <v>45450</v>
      </c>
      <c r="G18225" s="32" t="s">
        <v>20047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20048</v>
      </c>
      <c r="D18226" s="54">
        <v>45428</v>
      </c>
      <c r="E18226" s="32"/>
      <c r="F18226" s="54"/>
      <c r="G18226" s="32" t="s">
        <v>20048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20049</v>
      </c>
      <c r="D18227" s="54">
        <v>45428</v>
      </c>
      <c r="E18227" s="32" t="s">
        <v>20217</v>
      </c>
      <c r="F18227" s="54">
        <v>45464</v>
      </c>
      <c r="G18227" s="32" t="s">
        <v>20049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20050</v>
      </c>
      <c r="D18228" s="54">
        <v>45428</v>
      </c>
      <c r="E18228" s="32"/>
      <c r="F18228" s="54"/>
      <c r="G18228" s="32" t="s">
        <v>20050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20051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20051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20052</v>
      </c>
      <c r="D18230" s="54">
        <v>45429</v>
      </c>
      <c r="E18230" s="32"/>
      <c r="F18230" s="54"/>
      <c r="G18230" s="32" t="s">
        <v>20052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20053</v>
      </c>
      <c r="D18231" s="54">
        <v>45429</v>
      </c>
      <c r="E18231" s="32"/>
      <c r="F18231" s="54"/>
      <c r="G18231" s="32" t="s">
        <v>20053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20054</v>
      </c>
      <c r="D18232" s="54">
        <v>45429</v>
      </c>
      <c r="E18232" s="32"/>
      <c r="F18232" s="54"/>
      <c r="G18232" s="32" t="s">
        <v>20054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20055</v>
      </c>
      <c r="D18233" s="54">
        <v>45429</v>
      </c>
      <c r="E18233" s="32"/>
      <c r="F18233" s="54"/>
      <c r="G18233" s="32" t="s">
        <v>20055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20056</v>
      </c>
      <c r="D18234" s="54">
        <v>45429</v>
      </c>
      <c r="E18234" s="32"/>
      <c r="F18234" s="54"/>
      <c r="G18234" s="32" t="s">
        <v>20056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20057</v>
      </c>
      <c r="D18235" s="54">
        <v>45429</v>
      </c>
      <c r="E18235" s="32"/>
      <c r="F18235" s="54"/>
      <c r="G18235" s="32" t="s">
        <v>20057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20058</v>
      </c>
      <c r="D18236" s="54">
        <v>45429</v>
      </c>
      <c r="E18236" s="32"/>
      <c r="F18236" s="54"/>
      <c r="G18236" s="32" t="s">
        <v>20058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20059</v>
      </c>
      <c r="D18237" s="54">
        <v>45429</v>
      </c>
      <c r="E18237" s="32"/>
      <c r="F18237" s="54"/>
      <c r="G18237" s="32" t="s">
        <v>20059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20060</v>
      </c>
      <c r="D18238" s="54">
        <v>45429</v>
      </c>
      <c r="E18238" s="32"/>
      <c r="F18238" s="54"/>
      <c r="G18238" s="32" t="s">
        <v>20060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20061</v>
      </c>
      <c r="D18239" s="54">
        <v>45429</v>
      </c>
      <c r="E18239" s="32"/>
      <c r="F18239" s="54"/>
      <c r="G18239" s="32" t="s">
        <v>20061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20062</v>
      </c>
      <c r="D18240" s="54">
        <v>45429</v>
      </c>
      <c r="E18240" s="32"/>
      <c r="F18240" s="54"/>
      <c r="G18240" s="32" t="s">
        <v>20062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20063</v>
      </c>
      <c r="D18241" s="54">
        <v>45429</v>
      </c>
      <c r="E18241" s="32"/>
      <c r="F18241" s="54"/>
      <c r="G18241" s="32" t="s">
        <v>20063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20064</v>
      </c>
      <c r="D18242" s="54">
        <v>45429</v>
      </c>
      <c r="E18242" s="32"/>
      <c r="F18242" s="54"/>
      <c r="G18242" s="32" t="s">
        <v>20064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20065</v>
      </c>
      <c r="D18243" s="54">
        <v>45429</v>
      </c>
      <c r="E18243" s="32"/>
      <c r="F18243" s="54"/>
      <c r="G18243" s="32" t="s">
        <v>20065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20066</v>
      </c>
      <c r="D18244" s="54">
        <v>45429</v>
      </c>
      <c r="E18244" s="32"/>
      <c r="F18244" s="54"/>
      <c r="G18244" s="32" t="s">
        <v>20066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20067</v>
      </c>
      <c r="D18245" s="54">
        <v>45429</v>
      </c>
      <c r="E18245" s="32"/>
      <c r="F18245" s="54"/>
      <c r="G18245" s="32" t="s">
        <v>20067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20069</v>
      </c>
      <c r="D18246" s="54">
        <v>45429</v>
      </c>
      <c r="E18246" s="32"/>
      <c r="F18246" s="54"/>
      <c r="G18246" s="32" t="s">
        <v>20069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20070</v>
      </c>
      <c r="D18247" s="54">
        <v>45429</v>
      </c>
      <c r="E18247" s="32" t="s">
        <v>20601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20071</v>
      </c>
      <c r="D18248" s="54">
        <v>45429</v>
      </c>
      <c r="E18248" s="32"/>
      <c r="F18248" s="54"/>
      <c r="G18248" s="32" t="s">
        <v>20071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20072</v>
      </c>
      <c r="D18249" s="54">
        <v>45429</v>
      </c>
      <c r="E18249" s="32"/>
      <c r="F18249" s="54"/>
      <c r="G18249" s="32" t="s">
        <v>20072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20073</v>
      </c>
      <c r="D18250" s="54">
        <v>45432</v>
      </c>
      <c r="E18250" s="32"/>
      <c r="F18250" s="54"/>
      <c r="G18250" s="32" t="s">
        <v>20073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20074</v>
      </c>
      <c r="D18251" s="54">
        <v>45432</v>
      </c>
      <c r="E18251" s="32"/>
      <c r="F18251" s="54"/>
      <c r="G18251" s="32" t="s">
        <v>20074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20075</v>
      </c>
      <c r="D18252" s="54">
        <v>45432</v>
      </c>
      <c r="E18252" s="32" t="s">
        <v>20397</v>
      </c>
      <c r="F18252" s="54">
        <v>45484</v>
      </c>
      <c r="G18252" s="32" t="s">
        <v>20075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20076</v>
      </c>
      <c r="D18253" s="54">
        <v>45432</v>
      </c>
      <c r="E18253" s="32"/>
      <c r="F18253" s="54"/>
      <c r="G18253" s="32" t="s">
        <v>20076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20077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20077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20078</v>
      </c>
      <c r="D18255" s="54">
        <v>45432</v>
      </c>
      <c r="E18255" s="32"/>
      <c r="F18255" s="54"/>
      <c r="G18255" s="32" t="s">
        <v>20078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20079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20079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20080</v>
      </c>
      <c r="D18257" s="54">
        <v>45432</v>
      </c>
      <c r="E18257" s="32"/>
      <c r="F18257" s="54"/>
      <c r="G18257" s="32" t="s">
        <v>20080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20081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20081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20082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20082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20083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20083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20084</v>
      </c>
      <c r="D18261" s="54">
        <v>45433</v>
      </c>
      <c r="E18261" s="32"/>
      <c r="F18261" s="54"/>
      <c r="G18261" s="32" t="s">
        <v>20084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20085</v>
      </c>
      <c r="D18262" s="54">
        <v>45433</v>
      </c>
      <c r="E18262" s="32"/>
      <c r="F18262" s="54"/>
      <c r="G18262" s="32" t="s">
        <v>20085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20086</v>
      </c>
      <c r="D18263" s="54">
        <v>45433</v>
      </c>
      <c r="E18263" s="32"/>
      <c r="F18263" s="54"/>
      <c r="G18263" s="32" t="s">
        <v>20086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20087</v>
      </c>
      <c r="D18264" s="54">
        <v>45433</v>
      </c>
      <c r="E18264" s="32"/>
      <c r="F18264" s="54"/>
      <c r="G18264" s="32" t="s">
        <v>20087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20088</v>
      </c>
      <c r="D18265" s="54">
        <v>45433</v>
      </c>
      <c r="E18265" s="32"/>
      <c r="F18265" s="54"/>
      <c r="G18265" s="32" t="s">
        <v>20088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20089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20089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20090</v>
      </c>
      <c r="D18267" s="54">
        <v>45433</v>
      </c>
      <c r="E18267" s="32"/>
      <c r="F18267" s="54"/>
      <c r="G18267" s="32" t="s">
        <v>20090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20091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20091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20092</v>
      </c>
      <c r="D18269" s="54">
        <v>45433</v>
      </c>
      <c r="E18269" s="32"/>
      <c r="F18269" s="54"/>
      <c r="G18269" s="32" t="s">
        <v>20092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20093</v>
      </c>
      <c r="D18270" s="54">
        <v>45433</v>
      </c>
      <c r="E18270" s="32"/>
      <c r="F18270" s="54"/>
      <c r="G18270" s="32" t="s">
        <v>20093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20094</v>
      </c>
      <c r="D18271" s="54">
        <v>45433</v>
      </c>
      <c r="E18271" s="32"/>
      <c r="F18271" s="54"/>
      <c r="G18271" s="32" t="s">
        <v>20094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20095</v>
      </c>
      <c r="D18272" s="54">
        <v>45433</v>
      </c>
      <c r="E18272" s="32"/>
      <c r="F18272" s="54"/>
      <c r="G18272" s="32" t="s">
        <v>20095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20096</v>
      </c>
      <c r="D18273" s="54">
        <v>45433</v>
      </c>
      <c r="E18273" s="32" t="s">
        <v>20382</v>
      </c>
      <c r="F18273" s="54">
        <v>45465</v>
      </c>
      <c r="G18273" s="32" t="s">
        <v>20096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20097</v>
      </c>
      <c r="D18274" s="54">
        <v>45433</v>
      </c>
      <c r="E18274" s="32" t="s">
        <v>20284</v>
      </c>
      <c r="F18274" s="54">
        <v>45460</v>
      </c>
      <c r="G18274" s="32" t="s">
        <v>20097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20098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20098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20099</v>
      </c>
      <c r="D18276" s="54">
        <v>45433</v>
      </c>
      <c r="E18276" s="32"/>
      <c r="F18276" s="54"/>
      <c r="G18276" s="32" t="s">
        <v>20099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20100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20100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20101</v>
      </c>
      <c r="D18278" s="54">
        <v>45433</v>
      </c>
      <c r="E18278" s="32" t="s">
        <v>20600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20102</v>
      </c>
      <c r="D18279" s="54">
        <v>45433</v>
      </c>
      <c r="E18279" s="32"/>
      <c r="F18279" s="54"/>
      <c r="G18279" s="32" t="s">
        <v>20102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20103</v>
      </c>
      <c r="D18280" s="54">
        <v>45434</v>
      </c>
      <c r="E18280" s="32"/>
      <c r="F18280" s="54"/>
      <c r="G18280" s="32" t="s">
        <v>20103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20104</v>
      </c>
      <c r="D18281" s="54">
        <v>45434</v>
      </c>
      <c r="E18281" s="32"/>
      <c r="F18281" s="54"/>
      <c r="G18281" s="32" t="s">
        <v>20104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20105</v>
      </c>
      <c r="D18282" s="54">
        <v>45434</v>
      </c>
      <c r="E18282" s="32"/>
      <c r="F18282" s="54"/>
      <c r="G18282" s="32" t="s">
        <v>20105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20106</v>
      </c>
      <c r="D18283" s="54">
        <v>45434</v>
      </c>
      <c r="E18283" s="32"/>
      <c r="F18283" s="54"/>
      <c r="G18283" s="32" t="s">
        <v>20106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20107</v>
      </c>
      <c r="D18284" s="54">
        <v>45434</v>
      </c>
      <c r="E18284" s="32" t="s">
        <v>21128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20108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20108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20109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20109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20110</v>
      </c>
      <c r="D18287" s="54">
        <v>45434</v>
      </c>
      <c r="E18287" s="32"/>
      <c r="F18287" s="54"/>
      <c r="G18287" s="32" t="s">
        <v>20110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20112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20112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20113</v>
      </c>
      <c r="D18289" s="54">
        <v>45434</v>
      </c>
      <c r="E18289" s="32" t="s">
        <v>20219</v>
      </c>
      <c r="F18289" s="54">
        <v>45449</v>
      </c>
      <c r="G18289" s="32" t="s">
        <v>20113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20114</v>
      </c>
      <c r="D18290" s="54">
        <v>45434</v>
      </c>
      <c r="E18290" s="32"/>
      <c r="F18290" s="54"/>
      <c r="G18290" s="32" t="s">
        <v>20114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20115</v>
      </c>
      <c r="D18291" s="54">
        <v>45434</v>
      </c>
      <c r="E18291" s="32"/>
      <c r="F18291" s="54"/>
      <c r="G18291" s="32" t="s">
        <v>20115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20116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20116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20117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20117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20118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20118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20119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20119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20120</v>
      </c>
      <c r="D18296" s="54">
        <v>45434</v>
      </c>
      <c r="E18296" s="32"/>
      <c r="F18296" s="54"/>
      <c r="G18296" s="32" t="s">
        <v>20120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20121</v>
      </c>
      <c r="D18297" s="54">
        <v>45435</v>
      </c>
      <c r="E18297" s="32"/>
      <c r="F18297" s="54"/>
      <c r="G18297" s="32" t="s">
        <v>20121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20122</v>
      </c>
      <c r="D18298" s="54">
        <v>45435</v>
      </c>
      <c r="E18298" s="32"/>
      <c r="F18298" s="54"/>
      <c r="G18298" s="32" t="s">
        <v>20122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20123</v>
      </c>
      <c r="D18299" s="54">
        <v>45435</v>
      </c>
      <c r="E18299" s="32" t="s">
        <v>20285</v>
      </c>
      <c r="F18299" s="54">
        <v>45449</v>
      </c>
      <c r="G18299" s="32" t="s">
        <v>20123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20124</v>
      </c>
      <c r="D18300" s="54">
        <v>45435</v>
      </c>
      <c r="E18300" s="32"/>
      <c r="F18300" s="54"/>
      <c r="G18300" s="32" t="s">
        <v>20124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20125</v>
      </c>
      <c r="D18301" s="54">
        <v>45435</v>
      </c>
      <c r="E18301" s="32"/>
      <c r="F18301" s="54"/>
      <c r="G18301" s="32" t="s">
        <v>20125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20126</v>
      </c>
      <c r="D18302" s="54">
        <v>45435</v>
      </c>
      <c r="E18302" s="32"/>
      <c r="F18302" s="54"/>
      <c r="G18302" s="32" t="s">
        <v>20126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20127</v>
      </c>
      <c r="D18303" s="54">
        <v>45435</v>
      </c>
      <c r="E18303" s="32"/>
      <c r="F18303" s="54"/>
      <c r="G18303" s="32" t="s">
        <v>20127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20128</v>
      </c>
      <c r="D18304" s="54">
        <v>45435</v>
      </c>
      <c r="E18304" s="32"/>
      <c r="F18304" s="54"/>
      <c r="G18304" s="32" t="s">
        <v>20128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20129</v>
      </c>
      <c r="D18305" s="54">
        <v>45435</v>
      </c>
      <c r="E18305" s="32"/>
      <c r="F18305" s="54"/>
      <c r="G18305" s="32" t="s">
        <v>20129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20130</v>
      </c>
      <c r="D18306" s="54">
        <v>45435</v>
      </c>
      <c r="E18306" s="32"/>
      <c r="F18306" s="54"/>
      <c r="G18306" s="32" t="s">
        <v>20130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20131</v>
      </c>
      <c r="D18307" s="54">
        <v>45435</v>
      </c>
      <c r="E18307" s="32"/>
      <c r="F18307" s="54"/>
      <c r="G18307" s="32" t="s">
        <v>20131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20132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20132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20133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20133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20134</v>
      </c>
      <c r="D18310" s="54">
        <v>45435</v>
      </c>
      <c r="E18310" s="32"/>
      <c r="F18310" s="54"/>
      <c r="G18310" s="32" t="s">
        <v>20134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20135</v>
      </c>
      <c r="D18311" s="54">
        <v>45435</v>
      </c>
      <c r="E18311" s="32"/>
      <c r="F18311" s="54"/>
      <c r="G18311" s="32" t="s">
        <v>20135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20136</v>
      </c>
      <c r="D18312" s="54">
        <v>45435</v>
      </c>
      <c r="E18312" s="32"/>
      <c r="F18312" s="54"/>
      <c r="G18312" s="32" t="s">
        <v>20136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20137</v>
      </c>
      <c r="D18313" s="54">
        <v>45435</v>
      </c>
      <c r="E18313" s="32" t="s">
        <v>20174</v>
      </c>
      <c r="F18313" s="54">
        <v>45448</v>
      </c>
      <c r="G18313" s="32" t="s">
        <v>20137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20138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20138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20139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20139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20140</v>
      </c>
      <c r="D18316" s="54">
        <v>45436</v>
      </c>
      <c r="E18316" s="32"/>
      <c r="F18316" s="54"/>
      <c r="G18316" s="32" t="s">
        <v>20140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20141</v>
      </c>
      <c r="D18317" s="54">
        <v>45436</v>
      </c>
      <c r="E18317" s="32"/>
      <c r="F18317" s="54"/>
      <c r="G18317" s="32" t="s">
        <v>20141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20142</v>
      </c>
      <c r="D18318" s="54">
        <v>45436</v>
      </c>
      <c r="E18318" s="32"/>
      <c r="F18318" s="54"/>
      <c r="G18318" s="32" t="s">
        <v>20142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20143</v>
      </c>
      <c r="D18319" s="54">
        <v>45436</v>
      </c>
      <c r="E18319" s="32"/>
      <c r="F18319" s="54"/>
      <c r="G18319" s="32" t="s">
        <v>20143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20144</v>
      </c>
      <c r="D18320" s="54">
        <v>45436</v>
      </c>
      <c r="E18320" s="32" t="s">
        <v>21129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20145</v>
      </c>
      <c r="D18321" s="54">
        <v>45436</v>
      </c>
      <c r="E18321" s="32"/>
      <c r="F18321" s="54"/>
      <c r="G18321" s="32" t="s">
        <v>20145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20146</v>
      </c>
      <c r="D18322" s="54">
        <v>45436</v>
      </c>
      <c r="E18322" s="32"/>
      <c r="F18322" s="54"/>
      <c r="G18322" s="32" t="s">
        <v>20146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20147</v>
      </c>
      <c r="D18323" s="54">
        <v>45436</v>
      </c>
      <c r="E18323" s="32"/>
      <c r="F18323" s="54"/>
      <c r="G18323" s="32" t="s">
        <v>20147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20148</v>
      </c>
      <c r="D18324" s="54">
        <v>45436</v>
      </c>
      <c r="E18324" s="32"/>
      <c r="F18324" s="54"/>
      <c r="G18324" s="32" t="s">
        <v>20148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20149</v>
      </c>
      <c r="D18325" s="54">
        <v>45439</v>
      </c>
      <c r="E18325" s="32"/>
      <c r="F18325" s="54"/>
      <c r="G18325" s="32" t="s">
        <v>20149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20150</v>
      </c>
      <c r="D18326" s="54">
        <v>45439</v>
      </c>
      <c r="E18326" s="32"/>
      <c r="F18326" s="54"/>
      <c r="G18326" s="32" t="s">
        <v>20150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20151</v>
      </c>
      <c r="D18327" s="54">
        <v>45439</v>
      </c>
      <c r="E18327" s="32"/>
      <c r="F18327" s="54"/>
      <c r="G18327" s="32" t="s">
        <v>20151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20152</v>
      </c>
      <c r="D18328" s="54">
        <v>45439</v>
      </c>
      <c r="E18328" s="32"/>
      <c r="F18328" s="54"/>
      <c r="G18328" s="32" t="s">
        <v>20152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20153</v>
      </c>
      <c r="D18329" s="54">
        <v>45439</v>
      </c>
      <c r="E18329" s="32"/>
      <c r="F18329" s="54"/>
      <c r="G18329" s="32" t="s">
        <v>20153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20154</v>
      </c>
      <c r="D18330" s="54">
        <v>45439</v>
      </c>
      <c r="E18330" s="32" t="s">
        <v>20498</v>
      </c>
      <c r="F18330" s="54">
        <v>45491</v>
      </c>
      <c r="G18330" s="32" t="s">
        <v>20154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20155</v>
      </c>
      <c r="D18331" s="54">
        <v>45439</v>
      </c>
      <c r="E18331" s="32"/>
      <c r="F18331" s="54"/>
      <c r="G18331" s="32" t="s">
        <v>20155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20156</v>
      </c>
      <c r="D18332" s="54">
        <v>45439</v>
      </c>
      <c r="E18332" s="32"/>
      <c r="F18332" s="54"/>
      <c r="G18332" s="32" t="s">
        <v>20156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20157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20157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20158</v>
      </c>
      <c r="D18334" s="54">
        <v>45439</v>
      </c>
      <c r="E18334" s="32"/>
      <c r="F18334" s="54"/>
      <c r="G18334" s="32" t="s">
        <v>20158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20159</v>
      </c>
      <c r="D18335" s="54">
        <v>45440</v>
      </c>
      <c r="E18335" s="32"/>
      <c r="F18335" s="54"/>
      <c r="G18335" s="32" t="s">
        <v>20159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20160</v>
      </c>
      <c r="D18336" s="54">
        <v>45440</v>
      </c>
      <c r="E18336" s="32" t="s">
        <v>20381</v>
      </c>
      <c r="F18336" s="54">
        <v>45475</v>
      </c>
      <c r="G18336" s="32" t="s">
        <v>20160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20161</v>
      </c>
      <c r="D18337" s="54">
        <v>45440</v>
      </c>
      <c r="E18337" s="32"/>
      <c r="F18337" s="54"/>
      <c r="G18337" s="32" t="s">
        <v>20161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20162</v>
      </c>
      <c r="D18338" s="54">
        <v>45440</v>
      </c>
      <c r="E18338" s="32"/>
      <c r="F18338" s="54"/>
      <c r="G18338" s="32" t="s">
        <v>20162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20163</v>
      </c>
      <c r="D18339" s="54">
        <v>45440</v>
      </c>
      <c r="E18339" s="32"/>
      <c r="F18339" s="54"/>
      <c r="G18339" s="32" t="s">
        <v>20163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20164</v>
      </c>
      <c r="D18340" s="54">
        <v>45440</v>
      </c>
      <c r="E18340" s="32"/>
      <c r="F18340" s="54"/>
      <c r="G18340" s="32" t="s">
        <v>20164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20165</v>
      </c>
      <c r="D18341" s="54">
        <v>45440</v>
      </c>
      <c r="E18341" s="32"/>
      <c r="F18341" s="54"/>
      <c r="G18341" s="32" t="s">
        <v>20165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20166</v>
      </c>
      <c r="D18342" s="54">
        <v>45440</v>
      </c>
      <c r="E18342" s="32"/>
      <c r="F18342" s="54"/>
      <c r="G18342" s="32" t="s">
        <v>20166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20167</v>
      </c>
      <c r="D18343" s="54">
        <v>45440</v>
      </c>
      <c r="E18343" s="32"/>
      <c r="F18343" s="54"/>
      <c r="G18343" s="32" t="s">
        <v>20167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20168</v>
      </c>
      <c r="D18344" s="54">
        <v>45440</v>
      </c>
      <c r="E18344" s="32"/>
      <c r="F18344" s="54"/>
      <c r="G18344" s="32" t="s">
        <v>20168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20169</v>
      </c>
      <c r="D18345" s="54">
        <v>45440</v>
      </c>
      <c r="E18345" s="32"/>
      <c r="F18345" s="54"/>
      <c r="G18345" s="32" t="s">
        <v>20169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20170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20170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20171</v>
      </c>
      <c r="D18347" s="54">
        <v>45440</v>
      </c>
      <c r="E18347" s="32"/>
      <c r="F18347" s="54"/>
      <c r="G18347" s="32" t="s">
        <v>20171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20172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20172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20173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20178</v>
      </c>
      <c r="D18350" s="54">
        <v>45440</v>
      </c>
      <c r="E18350" s="32"/>
      <c r="F18350" s="54"/>
      <c r="G18350" s="32" t="s">
        <v>20178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20179</v>
      </c>
      <c r="D18351" s="54">
        <v>45440</v>
      </c>
      <c r="E18351" s="32"/>
      <c r="F18351" s="54"/>
      <c r="G18351" s="32" t="s">
        <v>20179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20180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20181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20181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20182</v>
      </c>
      <c r="D18354" s="54">
        <v>45440</v>
      </c>
      <c r="E18354" s="32"/>
      <c r="F18354" s="54"/>
      <c r="G18354" s="32" t="s">
        <v>20182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20183</v>
      </c>
      <c r="D18355" s="54">
        <v>45440</v>
      </c>
      <c r="E18355" s="32"/>
      <c r="F18355" s="54"/>
      <c r="G18355" s="32" t="s">
        <v>20183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20184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20184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20185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20185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20186</v>
      </c>
      <c r="D18358" s="54">
        <v>45441</v>
      </c>
      <c r="E18358" s="32"/>
      <c r="F18358" s="54"/>
      <c r="G18358" s="32" t="s">
        <v>20186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20187</v>
      </c>
      <c r="D18359" s="54">
        <v>45441</v>
      </c>
      <c r="E18359" s="32"/>
      <c r="F18359" s="54"/>
      <c r="G18359" s="32" t="s">
        <v>20187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20188</v>
      </c>
      <c r="D18360" s="54">
        <v>45441</v>
      </c>
      <c r="E18360" s="32"/>
      <c r="F18360" s="54"/>
      <c r="G18360" s="32" t="s">
        <v>20188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20189</v>
      </c>
      <c r="D18361" s="54">
        <v>45441</v>
      </c>
      <c r="E18361" s="32"/>
      <c r="F18361" s="54"/>
      <c r="G18361" s="32" t="s">
        <v>20189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20190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20190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20191</v>
      </c>
      <c r="D18363" s="54">
        <v>45441</v>
      </c>
      <c r="E18363" s="32"/>
      <c r="F18363" s="54"/>
      <c r="G18363" s="32" t="s">
        <v>20191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20192</v>
      </c>
      <c r="D18364" s="54">
        <v>45441</v>
      </c>
      <c r="E18364" s="32"/>
      <c r="F18364" s="54"/>
      <c r="G18364" s="32" t="s">
        <v>20192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20193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20193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20194</v>
      </c>
      <c r="D18366" s="54">
        <v>45441</v>
      </c>
      <c r="E18366" s="32"/>
      <c r="F18366" s="54"/>
      <c r="G18366" s="32" t="s">
        <v>20194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20195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20195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20196</v>
      </c>
      <c r="D18368" s="54">
        <v>45441</v>
      </c>
      <c r="E18368" s="32"/>
      <c r="F18368" s="54"/>
      <c r="G18368" s="32" t="s">
        <v>20196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20197</v>
      </c>
      <c r="D18369" s="54">
        <v>45441</v>
      </c>
      <c r="E18369" s="32"/>
      <c r="F18369" s="54"/>
      <c r="G18369" s="32" t="s">
        <v>20197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20198</v>
      </c>
      <c r="D18370" s="54">
        <v>45441</v>
      </c>
      <c r="E18370" s="32" t="s">
        <v>20774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20199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20200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20200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20201</v>
      </c>
      <c r="D18373" s="54">
        <v>45441</v>
      </c>
      <c r="E18373" s="32"/>
      <c r="F18373" s="54"/>
      <c r="G18373" s="32" t="s">
        <v>20201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20202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20202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20203</v>
      </c>
      <c r="D18375" s="54">
        <v>45442</v>
      </c>
      <c r="E18375" s="32"/>
      <c r="F18375" s="54"/>
      <c r="G18375" s="32" t="s">
        <v>20203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20204</v>
      </c>
      <c r="D18376" s="54">
        <v>45442</v>
      </c>
      <c r="E18376" s="32"/>
      <c r="F18376" s="54"/>
      <c r="G18376" s="32" t="s">
        <v>20204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20205</v>
      </c>
      <c r="D18377" s="54">
        <v>45442</v>
      </c>
      <c r="E18377" s="32"/>
      <c r="F18377" s="54"/>
      <c r="G18377" s="32" t="s">
        <v>20205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20206</v>
      </c>
      <c r="D18378" s="54">
        <v>45442</v>
      </c>
      <c r="E18378" s="32"/>
      <c r="F18378" s="54"/>
      <c r="G18378" s="32" t="s">
        <v>20206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20207</v>
      </c>
      <c r="D18379" s="54">
        <v>45442</v>
      </c>
      <c r="E18379" s="32"/>
      <c r="F18379" s="54"/>
      <c r="G18379" s="32" t="s">
        <v>20207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20208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20208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20209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20209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20210</v>
      </c>
      <c r="D18382" s="54">
        <v>45442</v>
      </c>
      <c r="E18382" s="32"/>
      <c r="F18382" s="54"/>
      <c r="G18382" s="32" t="s">
        <v>20210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20220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20220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20221</v>
      </c>
      <c r="D18384" s="54">
        <v>45442</v>
      </c>
      <c r="E18384" s="32"/>
      <c r="F18384" s="54"/>
      <c r="G18384" s="32" t="s">
        <v>20221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20222</v>
      </c>
      <c r="D18385" s="54">
        <v>45442</v>
      </c>
      <c r="E18385" s="32"/>
      <c r="F18385" s="54"/>
      <c r="G18385" s="32" t="s">
        <v>20222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20223</v>
      </c>
      <c r="D18386" s="54">
        <v>45442</v>
      </c>
      <c r="E18386" s="32"/>
      <c r="F18386" s="54"/>
      <c r="G18386" s="32" t="s">
        <v>20223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20224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20224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20225</v>
      </c>
      <c r="D18388" s="54">
        <v>45442</v>
      </c>
      <c r="E18388" s="32"/>
      <c r="F18388" s="54"/>
      <c r="G18388" s="32" t="s">
        <v>20225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20226</v>
      </c>
      <c r="D18389" s="54">
        <v>45442</v>
      </c>
      <c r="E18389" s="32"/>
      <c r="F18389" s="54"/>
      <c r="G18389" s="32" t="s">
        <v>20226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20246</v>
      </c>
      <c r="D18390" s="54">
        <v>45442</v>
      </c>
      <c r="E18390" s="32"/>
      <c r="F18390" s="54"/>
      <c r="G18390" s="32" t="s">
        <v>20246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20227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20227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20228</v>
      </c>
      <c r="D18392" s="54">
        <v>45443</v>
      </c>
      <c r="E18392" s="32"/>
      <c r="F18392" s="54"/>
      <c r="G18392" s="32" t="s">
        <v>20228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20229</v>
      </c>
      <c r="D18393" s="54">
        <v>45443</v>
      </c>
      <c r="E18393" s="32"/>
      <c r="F18393" s="54"/>
      <c r="G18393" s="32" t="s">
        <v>20229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20230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20230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20231</v>
      </c>
      <c r="D18395" s="54">
        <v>45443</v>
      </c>
      <c r="E18395" s="32"/>
      <c r="F18395" s="54"/>
      <c r="G18395" s="32" t="s">
        <v>20231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20232</v>
      </c>
      <c r="D18396" s="54">
        <v>45443</v>
      </c>
      <c r="E18396" s="32" t="s">
        <v>20365</v>
      </c>
      <c r="F18396" s="54">
        <v>45485</v>
      </c>
      <c r="G18396" s="32" t="s">
        <v>20232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20233</v>
      </c>
      <c r="D18397" s="54">
        <v>45443</v>
      </c>
      <c r="E18397" s="32"/>
      <c r="F18397" s="54"/>
      <c r="G18397" s="32" t="s">
        <v>20233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20234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20234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20247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20247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20248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20248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20249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20249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20250</v>
      </c>
      <c r="D18402" s="54">
        <v>45446</v>
      </c>
      <c r="E18402" s="32"/>
      <c r="F18402" s="54"/>
      <c r="G18402" s="32" t="s">
        <v>20250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20251</v>
      </c>
      <c r="D18403" s="54">
        <v>45446</v>
      </c>
      <c r="E18403" s="32"/>
      <c r="F18403" s="54"/>
      <c r="G18403" s="32" t="s">
        <v>20251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20252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20252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20253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20253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20254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20254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20255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20255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20256</v>
      </c>
      <c r="D18408" s="54">
        <v>45446</v>
      </c>
      <c r="E18408" s="32" t="s">
        <v>20398</v>
      </c>
      <c r="F18408" s="54">
        <v>45469</v>
      </c>
      <c r="G18408" s="32" t="s">
        <v>20256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20257</v>
      </c>
      <c r="D18409" s="54">
        <v>45446</v>
      </c>
      <c r="E18409" s="32"/>
      <c r="F18409" s="54"/>
      <c r="G18409" s="32" t="s">
        <v>20257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20258</v>
      </c>
      <c r="D18410" s="54">
        <v>45446</v>
      </c>
      <c r="E18410" s="32"/>
      <c r="F18410" s="54"/>
      <c r="G18410" s="32" t="s">
        <v>20258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20259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20259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20260</v>
      </c>
      <c r="D18412" s="54">
        <v>45447</v>
      </c>
      <c r="E18412" s="32"/>
      <c r="F18412" s="54"/>
      <c r="G18412" s="32" t="s">
        <v>20260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20261</v>
      </c>
      <c r="D18413" s="54">
        <v>45447</v>
      </c>
      <c r="E18413" s="32"/>
      <c r="F18413" s="54"/>
      <c r="G18413" s="32" t="s">
        <v>20261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20262</v>
      </c>
      <c r="D18414" s="54">
        <v>45447</v>
      </c>
      <c r="E18414" s="32"/>
      <c r="F18414" s="54"/>
      <c r="G18414" s="32" t="s">
        <v>20262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20263</v>
      </c>
      <c r="D18415" s="54">
        <v>45447</v>
      </c>
      <c r="E18415" s="32"/>
      <c r="F18415" s="54"/>
      <c r="G18415" s="32" t="s">
        <v>20263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20264</v>
      </c>
      <c r="D18416" s="54">
        <v>45447</v>
      </c>
      <c r="E18416" s="32"/>
      <c r="F18416" s="54"/>
      <c r="G18416" s="32" t="s">
        <v>20264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20265</v>
      </c>
      <c r="D18417" s="54">
        <v>45447</v>
      </c>
      <c r="E18417" s="32"/>
      <c r="F18417" s="54"/>
      <c r="G18417" s="32" t="s">
        <v>20265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20266</v>
      </c>
      <c r="D18418" s="54">
        <v>45447</v>
      </c>
      <c r="E18418" s="32"/>
      <c r="F18418" s="54"/>
      <c r="G18418" s="32" t="s">
        <v>20266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20267</v>
      </c>
      <c r="D18419" s="54">
        <v>45447</v>
      </c>
      <c r="E18419" s="32"/>
      <c r="F18419" s="54"/>
      <c r="G18419" s="32" t="s">
        <v>20267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20268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20268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20269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20269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20270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20271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20271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20272</v>
      </c>
      <c r="D18424" s="54">
        <v>45447</v>
      </c>
      <c r="E18424" s="32"/>
      <c r="F18424" s="54"/>
      <c r="G18424" s="32" t="s">
        <v>20272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20273</v>
      </c>
      <c r="D18425" s="54">
        <v>45447</v>
      </c>
      <c r="E18425" s="32"/>
      <c r="F18425" s="54"/>
      <c r="G18425" s="32" t="s">
        <v>20273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20274</v>
      </c>
      <c r="D18426" s="54">
        <v>45447</v>
      </c>
      <c r="E18426" s="32" t="s">
        <v>20944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20275</v>
      </c>
      <c r="D18427" s="54">
        <v>45447</v>
      </c>
      <c r="E18427" s="32"/>
      <c r="F18427" s="54"/>
      <c r="G18427" s="32" t="s">
        <v>20275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20276</v>
      </c>
      <c r="D18428" s="54">
        <v>45447</v>
      </c>
      <c r="E18428" s="32"/>
      <c r="F18428" s="54"/>
      <c r="G18428" s="32" t="s">
        <v>20276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20277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20277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20278</v>
      </c>
      <c r="D18430" s="54">
        <v>45448</v>
      </c>
      <c r="E18430" s="32"/>
      <c r="F18430" s="54"/>
      <c r="G18430" s="32" t="s">
        <v>20278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20279</v>
      </c>
      <c r="D18431" s="54">
        <v>45448</v>
      </c>
      <c r="E18431" s="32"/>
      <c r="F18431" s="54"/>
      <c r="G18431" s="32" t="s">
        <v>20279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20280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20281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20281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20282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20282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20283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20283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20286</v>
      </c>
      <c r="D18436" s="54">
        <v>45448</v>
      </c>
      <c r="E18436" s="32"/>
      <c r="F18436" s="54"/>
      <c r="G18436" s="32" t="s">
        <v>20286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20287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20287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20288</v>
      </c>
      <c r="D18438" s="54">
        <v>45448</v>
      </c>
      <c r="E18438" s="32"/>
      <c r="F18438" s="54"/>
      <c r="G18438" s="32" t="s">
        <v>20288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20289</v>
      </c>
      <c r="D18439" s="54">
        <v>45448</v>
      </c>
      <c r="E18439" s="32"/>
      <c r="F18439" s="54"/>
      <c r="G18439" s="32" t="s">
        <v>20289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20290</v>
      </c>
      <c r="D18440" s="54">
        <v>45449</v>
      </c>
      <c r="E18440" s="32"/>
      <c r="F18440" s="54"/>
      <c r="G18440" s="32" t="s">
        <v>20290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20291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20291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20292</v>
      </c>
      <c r="D18442" s="54">
        <v>45449</v>
      </c>
      <c r="E18442" s="32"/>
      <c r="F18442" s="54"/>
      <c r="G18442" s="32" t="s">
        <v>20292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20293</v>
      </c>
      <c r="D18443" s="54">
        <v>45449</v>
      </c>
      <c r="E18443" s="32"/>
      <c r="F18443" s="54"/>
      <c r="G18443" s="32" t="s">
        <v>20293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20294</v>
      </c>
      <c r="D18444" s="54">
        <v>45449</v>
      </c>
      <c r="E18444" s="32"/>
      <c r="F18444" s="54"/>
      <c r="G18444" s="32" t="s">
        <v>20294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20295</v>
      </c>
      <c r="D18445" s="54">
        <v>45449</v>
      </c>
      <c r="E18445" s="32"/>
      <c r="F18445" s="54"/>
      <c r="G18445" s="32" t="s">
        <v>20295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20296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20296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20297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20297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20298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20298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20299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20299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20300</v>
      </c>
      <c r="D18450" s="54">
        <v>45449</v>
      </c>
      <c r="E18450" s="32" t="s">
        <v>20931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20301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20301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20302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20302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20303</v>
      </c>
      <c r="D18453" s="54">
        <v>45450</v>
      </c>
      <c r="E18453" s="32"/>
      <c r="F18453" s="54"/>
      <c r="G18453" s="32" t="s">
        <v>20303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20304</v>
      </c>
      <c r="D18454" s="54">
        <v>45450</v>
      </c>
      <c r="E18454" s="32"/>
      <c r="F18454" s="54"/>
      <c r="G18454" s="32" t="s">
        <v>20304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20305</v>
      </c>
      <c r="D18455" s="54">
        <v>45450</v>
      </c>
      <c r="E18455" s="32"/>
      <c r="F18455" s="54"/>
      <c r="G18455" s="32" t="s">
        <v>20305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20306</v>
      </c>
      <c r="D18456" s="54">
        <v>45450</v>
      </c>
      <c r="E18456" s="32"/>
      <c r="F18456" s="54"/>
      <c r="G18456" s="32" t="s">
        <v>20306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20307</v>
      </c>
      <c r="D18457" s="54">
        <v>45450</v>
      </c>
      <c r="E18457" s="32"/>
      <c r="F18457" s="54"/>
      <c r="G18457" s="32" t="s">
        <v>20307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20308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20308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20309</v>
      </c>
      <c r="D18459" s="54">
        <v>45450</v>
      </c>
      <c r="E18459" s="32"/>
      <c r="F18459" s="54"/>
      <c r="G18459" s="32" t="s">
        <v>20309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20310</v>
      </c>
      <c r="D18460" s="54">
        <v>45450</v>
      </c>
      <c r="E18460" s="32"/>
      <c r="F18460" s="54"/>
      <c r="G18460" s="32" t="s">
        <v>20310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20311</v>
      </c>
      <c r="D18461" s="54">
        <v>45450</v>
      </c>
      <c r="E18461" s="32"/>
      <c r="F18461" s="54"/>
      <c r="G18461" s="32" t="s">
        <v>20311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20312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20312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20313</v>
      </c>
      <c r="D18463" s="54">
        <v>45450</v>
      </c>
      <c r="E18463" s="32"/>
      <c r="F18463" s="54"/>
      <c r="G18463" s="32" t="s">
        <v>20313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20314</v>
      </c>
      <c r="D18464" s="54">
        <v>45450</v>
      </c>
      <c r="E18464" s="32"/>
      <c r="F18464" s="54"/>
      <c r="G18464" s="32" t="s">
        <v>20314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20315</v>
      </c>
      <c r="D18465" s="54">
        <v>45450</v>
      </c>
      <c r="E18465" s="32"/>
      <c r="F18465" s="54"/>
      <c r="G18465" s="32" t="s">
        <v>20315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20316</v>
      </c>
      <c r="D18466" s="54">
        <v>45450</v>
      </c>
      <c r="E18466" s="32"/>
      <c r="F18466" s="54"/>
      <c r="G18466" s="32" t="s">
        <v>20316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20317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20317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20318</v>
      </c>
      <c r="D18468" s="54">
        <v>45453</v>
      </c>
      <c r="E18468" s="32"/>
      <c r="F18468" s="54"/>
      <c r="G18468" s="32" t="s">
        <v>20318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20319</v>
      </c>
      <c r="D18469" s="54">
        <v>45453</v>
      </c>
      <c r="E18469" s="32"/>
      <c r="F18469" s="54"/>
      <c r="G18469" s="32" t="s">
        <v>20319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20320</v>
      </c>
      <c r="D18470" s="54">
        <v>45453</v>
      </c>
      <c r="E18470" s="32"/>
      <c r="F18470" s="54"/>
      <c r="G18470" s="32" t="s">
        <v>20320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20321</v>
      </c>
      <c r="D18471" s="54">
        <v>45453</v>
      </c>
      <c r="E18471" s="32"/>
      <c r="F18471" s="54"/>
      <c r="G18471" s="32" t="s">
        <v>20321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20322</v>
      </c>
      <c r="D18472" s="54">
        <v>45453</v>
      </c>
      <c r="E18472" s="32"/>
      <c r="F18472" s="54"/>
      <c r="G18472" s="32" t="s">
        <v>20322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20323</v>
      </c>
      <c r="D18473" s="54">
        <v>45453</v>
      </c>
      <c r="E18473" s="32"/>
      <c r="F18473" s="54"/>
      <c r="G18473" s="32" t="s">
        <v>20323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20324</v>
      </c>
      <c r="D18474" s="54">
        <v>45453</v>
      </c>
      <c r="E18474" s="32"/>
      <c r="F18474" s="54"/>
      <c r="G18474" s="32" t="s">
        <v>20324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20325</v>
      </c>
      <c r="D18475" s="54">
        <v>45453</v>
      </c>
      <c r="E18475" s="32"/>
      <c r="F18475" s="54"/>
      <c r="G18475" s="32" t="s">
        <v>20325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20329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20329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20330</v>
      </c>
      <c r="D18477" s="54">
        <v>45453</v>
      </c>
      <c r="E18477" s="32"/>
      <c r="F18477" s="54"/>
      <c r="G18477" s="32" t="s">
        <v>20330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20331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20331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20332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20332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20333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20333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20334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20334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20335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20335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20336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20336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20337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20337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20338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20338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20339</v>
      </c>
      <c r="D18486" s="54">
        <v>45454</v>
      </c>
      <c r="E18486" s="32"/>
      <c r="F18486" s="54"/>
      <c r="G18486" s="32" t="s">
        <v>20339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20340</v>
      </c>
      <c r="D18487" s="54">
        <v>45454</v>
      </c>
      <c r="E18487" s="32"/>
      <c r="F18487" s="54"/>
      <c r="G18487" s="32" t="s">
        <v>20340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20341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20341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20342</v>
      </c>
      <c r="D18489" s="54">
        <v>45454</v>
      </c>
      <c r="E18489" s="32"/>
      <c r="F18489" s="54"/>
      <c r="G18489" s="32" t="s">
        <v>20342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20343</v>
      </c>
      <c r="D18490" s="54">
        <v>45454</v>
      </c>
      <c r="E18490" s="32"/>
      <c r="F18490" s="54"/>
      <c r="G18490" s="32" t="s">
        <v>20343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20344</v>
      </c>
      <c r="D18491" s="54">
        <v>45454</v>
      </c>
      <c r="E18491" s="32"/>
      <c r="F18491" s="54"/>
      <c r="G18491" s="32" t="s">
        <v>20344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20345</v>
      </c>
      <c r="D18492" s="54">
        <v>45454</v>
      </c>
      <c r="E18492" s="32"/>
      <c r="F18492" s="54"/>
      <c r="G18492" s="32" t="s">
        <v>20345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20346</v>
      </c>
      <c r="D18493" s="54">
        <v>45454</v>
      </c>
      <c r="E18493" s="32"/>
      <c r="F18493" s="54"/>
      <c r="G18493" s="32" t="s">
        <v>20346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20347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20347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20348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20348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20349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20349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20350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20350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20351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20351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20352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20352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20353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20353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20354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20354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20355</v>
      </c>
      <c r="D18502" s="54">
        <v>45455</v>
      </c>
      <c r="E18502" s="32"/>
      <c r="F18502" s="54"/>
      <c r="G18502" s="32" t="s">
        <v>20355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20356</v>
      </c>
      <c r="D18503" s="54">
        <v>45455</v>
      </c>
      <c r="E18503" s="32"/>
      <c r="F18503" s="54"/>
      <c r="G18503" s="32" t="s">
        <v>20356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20357</v>
      </c>
      <c r="D18504" s="54">
        <v>45455</v>
      </c>
      <c r="E18504" s="32"/>
      <c r="F18504" s="54"/>
      <c r="G18504" s="32" t="s">
        <v>20357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20358</v>
      </c>
      <c r="D18505" s="54">
        <v>45455</v>
      </c>
      <c r="E18505" s="32"/>
      <c r="F18505" s="54"/>
      <c r="G18505" s="32" t="s">
        <v>20358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20359</v>
      </c>
      <c r="D18506" s="54">
        <v>45455</v>
      </c>
      <c r="E18506" s="32"/>
      <c r="F18506" s="54"/>
      <c r="G18506" s="32" t="s">
        <v>20359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20360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20360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20361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20361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20362</v>
      </c>
      <c r="D18509" s="54">
        <v>45455</v>
      </c>
      <c r="E18509" s="32"/>
      <c r="F18509" s="54"/>
      <c r="G18509" s="32" t="s">
        <v>20362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20363</v>
      </c>
      <c r="D18510" s="54">
        <v>45455</v>
      </c>
      <c r="E18510" s="32"/>
      <c r="F18510" s="54"/>
      <c r="G18510" s="32" t="s">
        <v>20363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20364</v>
      </c>
      <c r="D18511" s="54">
        <v>45455</v>
      </c>
      <c r="E18511" s="32"/>
      <c r="F18511" s="54"/>
      <c r="G18511" s="32" t="s">
        <v>20364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20366</v>
      </c>
      <c r="D18512" s="54">
        <v>45455</v>
      </c>
      <c r="E18512" s="32"/>
      <c r="F18512" s="54"/>
      <c r="G18512" s="32" t="s">
        <v>20366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20367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20368</v>
      </c>
      <c r="D18514" s="54">
        <v>45456</v>
      </c>
      <c r="E18514" s="32"/>
      <c r="F18514" s="54"/>
      <c r="G18514" s="32" t="s">
        <v>20368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20369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20369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20370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20370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20371</v>
      </c>
      <c r="D18517" s="54">
        <v>45456</v>
      </c>
      <c r="E18517" s="32"/>
      <c r="F18517" s="54"/>
      <c r="G18517" s="32" t="s">
        <v>20371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20372</v>
      </c>
      <c r="D18518" s="54">
        <v>45456</v>
      </c>
      <c r="E18518" s="32"/>
      <c r="F18518" s="54"/>
      <c r="G18518" s="32" t="s">
        <v>20372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20373</v>
      </c>
      <c r="D18519" s="54">
        <v>45456</v>
      </c>
      <c r="E18519" s="32" t="s">
        <v>20945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20374</v>
      </c>
      <c r="D18520" s="54">
        <v>45456</v>
      </c>
      <c r="E18520" s="32" t="s">
        <v>20946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20375</v>
      </c>
      <c r="D18521" s="54">
        <v>45456</v>
      </c>
      <c r="E18521" s="32" t="s">
        <v>20947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20376</v>
      </c>
      <c r="D18522" s="54">
        <v>45456</v>
      </c>
      <c r="E18522" s="32" t="s">
        <v>20948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20377</v>
      </c>
      <c r="D18523" s="54">
        <v>45456</v>
      </c>
      <c r="E18523" s="32"/>
      <c r="F18523" s="54"/>
      <c r="G18523" s="32" t="s">
        <v>20377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20378</v>
      </c>
      <c r="D18524" s="54">
        <v>45456</v>
      </c>
      <c r="E18524" s="32" t="s">
        <v>20941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20379</v>
      </c>
      <c r="D18525" s="165">
        <v>45456</v>
      </c>
      <c r="E18525" s="32" t="s">
        <v>20474</v>
      </c>
      <c r="F18525" s="54">
        <v>45476</v>
      </c>
      <c r="G18525" s="32" t="s">
        <v>20379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20380</v>
      </c>
      <c r="D18526" s="54">
        <v>45456</v>
      </c>
      <c r="E18526" s="32"/>
      <c r="F18526" s="54"/>
      <c r="G18526" s="32" t="s">
        <v>20380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20383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20383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20384</v>
      </c>
      <c r="D18528" s="54">
        <v>45457</v>
      </c>
      <c r="E18528" s="32" t="s">
        <v>20934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20385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20385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20386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20386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20387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20387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20388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20388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20389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20389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20390</v>
      </c>
      <c r="D18534" s="54">
        <v>45457</v>
      </c>
      <c r="E18534" s="32"/>
      <c r="F18534" s="54"/>
      <c r="G18534" s="32" t="s">
        <v>20390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20391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20391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20392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20392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20393</v>
      </c>
      <c r="D18537" s="54">
        <v>45457</v>
      </c>
      <c r="E18537" s="32"/>
      <c r="F18537" s="54"/>
      <c r="G18537" s="32" t="s">
        <v>20393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20394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20394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20395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20395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20396</v>
      </c>
      <c r="D18540" s="165">
        <v>45457</v>
      </c>
      <c r="E18540" s="32"/>
      <c r="F18540" s="54"/>
      <c r="G18540" s="32" t="s">
        <v>20396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20399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20399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20400</v>
      </c>
      <c r="D18542" s="54">
        <v>45460</v>
      </c>
      <c r="E18542" s="32"/>
      <c r="F18542" s="54"/>
      <c r="G18542" s="32" t="s">
        <v>20400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20401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20401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20402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20402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20403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20403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20528</v>
      </c>
      <c r="D18546" s="54">
        <v>45460</v>
      </c>
      <c r="E18546" s="32" t="s">
        <v>20711</v>
      </c>
      <c r="F18546" s="54">
        <v>45511</v>
      </c>
      <c r="G18546" s="32" t="s">
        <v>20528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20404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20404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20405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20405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20406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20406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20407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20407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20408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20408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20409</v>
      </c>
      <c r="D18552" s="54">
        <v>45460</v>
      </c>
      <c r="E18552" s="32"/>
      <c r="F18552" s="54"/>
      <c r="G18552" s="32" t="s">
        <v>20409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20410</v>
      </c>
      <c r="D18553" s="54">
        <v>45460</v>
      </c>
      <c r="E18553" s="32"/>
      <c r="F18553" s="54"/>
      <c r="G18553" s="32" t="s">
        <v>20410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20411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20412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20412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20413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20413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20414</v>
      </c>
      <c r="D18557" s="54">
        <v>45461</v>
      </c>
      <c r="E18557" s="32"/>
      <c r="F18557" s="54"/>
      <c r="G18557" s="32" t="s">
        <v>20414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20415</v>
      </c>
      <c r="D18558" s="54">
        <v>45461</v>
      </c>
      <c r="E18558" s="32"/>
      <c r="F18558" s="54"/>
      <c r="G18558" s="32" t="s">
        <v>20415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20416</v>
      </c>
      <c r="D18559" s="54">
        <v>45461</v>
      </c>
      <c r="E18559" s="32"/>
      <c r="F18559" s="54"/>
      <c r="G18559" s="32" t="s">
        <v>20416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20417</v>
      </c>
      <c r="D18560" s="54">
        <v>45461</v>
      </c>
      <c r="E18560" s="32"/>
      <c r="F18560" s="54"/>
      <c r="G18560" s="32" t="s">
        <v>20417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20418</v>
      </c>
      <c r="D18561" s="54">
        <v>45461</v>
      </c>
      <c r="E18561" s="32"/>
      <c r="F18561" s="54"/>
      <c r="G18561" s="32" t="s">
        <v>20418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20419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20419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20420</v>
      </c>
      <c r="D18563" s="54">
        <v>45461</v>
      </c>
      <c r="E18563" s="32"/>
      <c r="F18563" s="54"/>
      <c r="G18563" s="32" t="s">
        <v>20420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20421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20421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20422</v>
      </c>
      <c r="D18565" s="54">
        <v>45461</v>
      </c>
      <c r="E18565" s="32" t="s">
        <v>20602</v>
      </c>
      <c r="F18565" s="54">
        <v>45497</v>
      </c>
      <c r="G18565" s="32" t="s">
        <v>20422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20423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20423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20424</v>
      </c>
      <c r="D18567" s="165">
        <v>45461</v>
      </c>
      <c r="E18567" s="32"/>
      <c r="F18567" s="54"/>
      <c r="G18567" s="32" t="s">
        <v>20424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20425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20425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20426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20426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20427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20427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20428</v>
      </c>
      <c r="D18571" s="54">
        <v>45461</v>
      </c>
      <c r="E18571" s="32"/>
      <c r="F18571" s="54"/>
      <c r="G18571" s="32" t="s">
        <v>20428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20429</v>
      </c>
      <c r="D18572" s="54">
        <v>45461</v>
      </c>
      <c r="E18572" s="32"/>
      <c r="F18572" s="54"/>
      <c r="G18572" s="32" t="s">
        <v>20429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20430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20430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20431</v>
      </c>
      <c r="D18574" s="54">
        <v>45461</v>
      </c>
      <c r="E18574" s="32"/>
      <c r="F18574" s="54"/>
      <c r="G18574" s="32" t="s">
        <v>20431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20432</v>
      </c>
      <c r="D18575" s="165">
        <v>45462</v>
      </c>
      <c r="E18575" s="32"/>
      <c r="F18575" s="54"/>
      <c r="G18575" s="32" t="s">
        <v>20432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20433</v>
      </c>
      <c r="D18576" s="54">
        <v>45462</v>
      </c>
      <c r="E18576" s="32"/>
      <c r="F18576" s="54"/>
      <c r="G18576" s="32" t="s">
        <v>20433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20434</v>
      </c>
      <c r="D18577" s="54">
        <v>45462</v>
      </c>
      <c r="E18577" s="32"/>
      <c r="F18577" s="54"/>
      <c r="G18577" s="32" t="s">
        <v>20434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20435</v>
      </c>
      <c r="D18578" s="54">
        <v>45462</v>
      </c>
      <c r="E18578" s="32"/>
      <c r="F18578" s="54"/>
      <c r="G18578" s="32" t="s">
        <v>20435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20436</v>
      </c>
      <c r="D18579" s="54">
        <v>45462</v>
      </c>
      <c r="E18579" s="32"/>
      <c r="F18579" s="54"/>
      <c r="G18579" s="32" t="s">
        <v>20436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20437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20437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20438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20438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20439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20439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20440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20440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20441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20441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20442</v>
      </c>
      <c r="D18585" s="54">
        <v>45462</v>
      </c>
      <c r="E18585" s="32"/>
      <c r="F18585" s="54"/>
      <c r="G18585" s="32" t="s">
        <v>20442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20443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20443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20444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20444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20445</v>
      </c>
      <c r="D18588" s="54">
        <v>45462</v>
      </c>
      <c r="E18588" s="32"/>
      <c r="F18588" s="54"/>
      <c r="G18588" s="32" t="s">
        <v>20445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20446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20446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20447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20447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20448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20448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20449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20449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20450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20450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20451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20451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20452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20452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20453</v>
      </c>
      <c r="D18596" s="54">
        <v>45462</v>
      </c>
      <c r="E18596" s="32"/>
      <c r="F18596" s="54"/>
      <c r="G18596" s="32" t="s">
        <v>20453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20454</v>
      </c>
      <c r="D18597" s="54">
        <v>45463</v>
      </c>
      <c r="E18597" s="32"/>
      <c r="F18597" s="54"/>
      <c r="G18597" s="32" t="s">
        <v>20454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20455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20455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20456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20456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20457</v>
      </c>
      <c r="D18600" s="54">
        <v>45463</v>
      </c>
      <c r="E18600" s="32"/>
      <c r="F18600" s="54"/>
      <c r="G18600" s="32" t="s">
        <v>20457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20458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20458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20459</v>
      </c>
      <c r="D18602" s="54">
        <v>45463</v>
      </c>
      <c r="E18602" s="32"/>
      <c r="F18602" s="54"/>
      <c r="G18602" s="32" t="s">
        <v>20459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20460</v>
      </c>
      <c r="D18603" s="54">
        <v>45463</v>
      </c>
      <c r="E18603" s="32"/>
      <c r="F18603" s="54"/>
      <c r="G18603" s="32" t="s">
        <v>20460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20461</v>
      </c>
      <c r="D18604" s="54">
        <v>45463</v>
      </c>
      <c r="E18604" s="32" t="s">
        <v>20627</v>
      </c>
      <c r="F18604" s="54">
        <v>45488</v>
      </c>
      <c r="G18604" s="32" t="s">
        <v>20461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20462</v>
      </c>
      <c r="D18605" s="54">
        <v>45463</v>
      </c>
      <c r="E18605" s="32"/>
      <c r="F18605" s="54"/>
      <c r="G18605" s="32" t="s">
        <v>20462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20463</v>
      </c>
      <c r="D18606" s="54">
        <v>45463</v>
      </c>
      <c r="E18606" s="32"/>
      <c r="F18606" s="54"/>
      <c r="G18606" s="32" t="s">
        <v>20463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20464</v>
      </c>
      <c r="D18607" s="54">
        <v>45463</v>
      </c>
      <c r="E18607" s="32"/>
      <c r="F18607" s="54"/>
      <c r="G18607" s="32" t="s">
        <v>20464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20465</v>
      </c>
      <c r="D18608" s="54">
        <v>45463</v>
      </c>
      <c r="E18608" s="32"/>
      <c r="F18608" s="54"/>
      <c r="G18608" s="32" t="s">
        <v>20465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20466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20466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20467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20467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20468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20468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20469</v>
      </c>
      <c r="D18612" s="54">
        <v>45463</v>
      </c>
      <c r="E18612" s="32"/>
      <c r="F18612" s="54"/>
      <c r="G18612" s="32" t="s">
        <v>20469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20470</v>
      </c>
      <c r="D18613" s="54">
        <v>45463</v>
      </c>
      <c r="E18613" s="32"/>
      <c r="F18613" s="54"/>
      <c r="G18613" s="32" t="s">
        <v>20470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20471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20471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20472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20473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20473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20475</v>
      </c>
      <c r="D18617" s="54">
        <v>45463</v>
      </c>
      <c r="E18617" s="32"/>
      <c r="F18617" s="54"/>
      <c r="G18617" s="32" t="s">
        <v>20475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20476</v>
      </c>
      <c r="D18618" s="54">
        <v>45463</v>
      </c>
      <c r="E18618" s="32"/>
      <c r="F18618" s="54"/>
      <c r="G18618" s="32" t="s">
        <v>20476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20477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20477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20478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20478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20479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20479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20480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20480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20481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20481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20482</v>
      </c>
      <c r="D18624" s="54">
        <v>45464</v>
      </c>
      <c r="E18624" s="32" t="s">
        <v>20712</v>
      </c>
      <c r="F18624" s="54">
        <v>45503</v>
      </c>
      <c r="G18624" s="32" t="s">
        <v>20482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20483</v>
      </c>
      <c r="D18625" s="54">
        <v>45464</v>
      </c>
      <c r="E18625" s="32"/>
      <c r="F18625" s="54"/>
      <c r="G18625" s="32" t="s">
        <v>20483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20484</v>
      </c>
      <c r="D18626" s="54">
        <v>45464</v>
      </c>
      <c r="E18626" s="32"/>
      <c r="F18626" s="54"/>
      <c r="G18626" s="32" t="s">
        <v>20484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20485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20485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20486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20486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20487</v>
      </c>
      <c r="D18629" s="54">
        <v>45464</v>
      </c>
      <c r="E18629" s="32"/>
      <c r="F18629" s="54"/>
      <c r="G18629" s="32" t="s">
        <v>20487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20488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20488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20489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20489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20490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20490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20491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20492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20493</v>
      </c>
      <c r="D18635" s="54">
        <v>45468</v>
      </c>
      <c r="E18635" s="32"/>
      <c r="F18635" s="54"/>
      <c r="G18635" s="32" t="s">
        <v>20493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20494</v>
      </c>
      <c r="D18636" s="54">
        <v>45468</v>
      </c>
      <c r="E18636" s="32"/>
      <c r="F18636" s="54"/>
      <c r="G18636" s="32" t="s">
        <v>20494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20495</v>
      </c>
      <c r="D18637" s="54">
        <v>45468</v>
      </c>
      <c r="E18637" s="32"/>
      <c r="F18637" s="54"/>
      <c r="G18637" s="32" t="s">
        <v>20495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20496</v>
      </c>
      <c r="D18638" s="54">
        <v>45468</v>
      </c>
      <c r="E18638" s="32"/>
      <c r="F18638" s="54"/>
      <c r="G18638" s="32" t="s">
        <v>20496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20497</v>
      </c>
      <c r="D18639" s="54">
        <v>45468</v>
      </c>
      <c r="E18639" s="32"/>
      <c r="F18639" s="54"/>
      <c r="G18639" s="32" t="s">
        <v>20497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20499</v>
      </c>
      <c r="D18640" s="54">
        <v>45468</v>
      </c>
      <c r="E18640" s="32"/>
      <c r="F18640" s="54"/>
      <c r="G18640" s="32" t="s">
        <v>20499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20500</v>
      </c>
      <c r="D18641" s="54">
        <v>45468</v>
      </c>
      <c r="E18641" s="32"/>
      <c r="F18641" s="54"/>
      <c r="G18641" s="32" t="s">
        <v>20500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20501</v>
      </c>
      <c r="D18642" s="54">
        <v>45468</v>
      </c>
      <c r="E18642" s="32"/>
      <c r="F18642" s="54"/>
      <c r="G18642" s="32" t="s">
        <v>20501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20502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20502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20503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20504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20504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20505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20505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20506</v>
      </c>
      <c r="D18647" s="54">
        <v>45469</v>
      </c>
      <c r="E18647" s="32"/>
      <c r="F18647" s="54"/>
      <c r="G18647" s="32" t="s">
        <v>20506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20507</v>
      </c>
      <c r="D18648" s="54">
        <v>45469</v>
      </c>
      <c r="E18648" s="32" t="s">
        <v>20720</v>
      </c>
      <c r="F18648" s="54">
        <v>45498</v>
      </c>
      <c r="G18648" s="32" t="s">
        <v>20507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20508</v>
      </c>
      <c r="D18649" s="54">
        <v>45469</v>
      </c>
      <c r="E18649" s="32" t="s">
        <v>20721</v>
      </c>
      <c r="F18649" s="54">
        <v>45498</v>
      </c>
      <c r="G18649" s="32" t="s">
        <v>20508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20509</v>
      </c>
      <c r="D18650" s="54">
        <v>45469</v>
      </c>
      <c r="E18650" s="32" t="s">
        <v>20722</v>
      </c>
      <c r="F18650" s="54">
        <v>45498</v>
      </c>
      <c r="G18650" s="32" t="s">
        <v>20509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20510</v>
      </c>
      <c r="D18651" s="54">
        <v>45469</v>
      </c>
      <c r="E18651" s="32" t="s">
        <v>20723</v>
      </c>
      <c r="F18651" s="54">
        <v>45498</v>
      </c>
      <c r="G18651" s="32" t="s">
        <v>20510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20511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20511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20512</v>
      </c>
      <c r="D18653" s="54">
        <v>45469</v>
      </c>
      <c r="E18653" s="32"/>
      <c r="F18653" s="54"/>
      <c r="G18653" s="32" t="s">
        <v>20512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20513</v>
      </c>
      <c r="D18654" s="54">
        <v>45469</v>
      </c>
      <c r="E18654" s="32"/>
      <c r="F18654" s="54"/>
      <c r="G18654" s="32" t="s">
        <v>20513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20514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20514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20515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20515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20516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20516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20517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20517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20518</v>
      </c>
      <c r="D18659" s="54">
        <v>45470</v>
      </c>
      <c r="E18659" s="32"/>
      <c r="F18659" s="54"/>
      <c r="G18659" s="32" t="s">
        <v>20518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20519</v>
      </c>
      <c r="D18660" s="54">
        <v>45470</v>
      </c>
      <c r="E18660" s="32"/>
      <c r="F18660" s="54"/>
      <c r="G18660" s="32" t="s">
        <v>20519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20520</v>
      </c>
      <c r="D18661" s="54">
        <v>45470</v>
      </c>
      <c r="E18661" s="32"/>
      <c r="F18661" s="54"/>
      <c r="G18661" s="32" t="s">
        <v>20520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20521</v>
      </c>
      <c r="D18662" s="54">
        <v>45470</v>
      </c>
      <c r="E18662" s="32"/>
      <c r="F18662" s="54"/>
      <c r="G18662" s="32" t="s">
        <v>20521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20522</v>
      </c>
      <c r="D18663" s="54">
        <v>45470</v>
      </c>
      <c r="E18663" s="32"/>
      <c r="F18663" s="54"/>
      <c r="G18663" s="32" t="s">
        <v>20522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20523</v>
      </c>
      <c r="D18664" s="54">
        <v>45470</v>
      </c>
      <c r="E18664" s="32" t="s">
        <v>21130</v>
      </c>
      <c r="F18664" s="54">
        <v>45490</v>
      </c>
      <c r="G18664" s="32" t="s">
        <v>20523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20524</v>
      </c>
      <c r="D18665" s="54">
        <v>45470</v>
      </c>
      <c r="E18665" s="32"/>
      <c r="F18665" s="54"/>
      <c r="G18665" s="32" t="s">
        <v>20524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20525</v>
      </c>
      <c r="D18666" s="54">
        <v>45470</v>
      </c>
      <c r="E18666" s="32" t="s">
        <v>20739</v>
      </c>
      <c r="F18666" s="54">
        <v>45499</v>
      </c>
      <c r="G18666" s="32" t="s">
        <v>20525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20526</v>
      </c>
      <c r="D18667" s="54">
        <v>45470</v>
      </c>
      <c r="E18667" s="32"/>
      <c r="F18667" s="54"/>
      <c r="G18667" s="32" t="s">
        <v>20526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20527</v>
      </c>
      <c r="D18668" s="54">
        <v>45470</v>
      </c>
      <c r="E18668" s="32"/>
      <c r="F18668" s="54"/>
      <c r="G18668" s="32" t="s">
        <v>20527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20529</v>
      </c>
      <c r="D18669" s="54">
        <v>45470</v>
      </c>
      <c r="E18669" s="32"/>
      <c r="F18669" s="54"/>
      <c r="G18669" s="32" t="s">
        <v>20529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20530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20530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20531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20532</v>
      </c>
      <c r="D18672" s="54">
        <v>45470</v>
      </c>
      <c r="E18672" s="32"/>
      <c r="F18672" s="54"/>
      <c r="G18672" s="32" t="s">
        <v>20532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20533</v>
      </c>
      <c r="D18673" s="54">
        <v>45470</v>
      </c>
      <c r="E18673" s="32"/>
      <c r="F18673" s="54"/>
      <c r="G18673" s="32" t="s">
        <v>20533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20534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20534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20535</v>
      </c>
      <c r="D18675" s="54">
        <v>45470</v>
      </c>
      <c r="E18675" s="32" t="s">
        <v>20629</v>
      </c>
      <c r="F18675" s="54">
        <v>45484</v>
      </c>
      <c r="G18675" s="32" t="s">
        <v>20535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20536</v>
      </c>
      <c r="D18676" s="54">
        <v>45470</v>
      </c>
      <c r="E18676" s="32"/>
      <c r="F18676" s="54"/>
      <c r="G18676" s="32" t="s">
        <v>20536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20537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20537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20538</v>
      </c>
      <c r="D18678" s="54">
        <v>45471</v>
      </c>
      <c r="E18678" s="32"/>
      <c r="F18678" s="54"/>
      <c r="G18678" s="32" t="s">
        <v>20538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20539</v>
      </c>
      <c r="D18679" s="54">
        <v>45471</v>
      </c>
      <c r="E18679" s="32"/>
      <c r="F18679" s="54"/>
      <c r="G18679" s="32" t="s">
        <v>20539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20540</v>
      </c>
      <c r="D18680" s="54">
        <v>45471</v>
      </c>
      <c r="E18680" s="32"/>
      <c r="F18680" s="54"/>
      <c r="G18680" s="32" t="s">
        <v>20540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20541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20541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20542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20542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20543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20543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20544</v>
      </c>
      <c r="D18684" s="54">
        <v>45471</v>
      </c>
      <c r="E18684" s="32" t="s">
        <v>20991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20545</v>
      </c>
      <c r="D18685" s="54">
        <v>45474</v>
      </c>
      <c r="E18685" s="32"/>
      <c r="F18685" s="54"/>
      <c r="G18685" s="32" t="s">
        <v>20545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20546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20546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20547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20547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20548</v>
      </c>
      <c r="D18688" s="54">
        <v>45474</v>
      </c>
      <c r="E18688" s="32"/>
      <c r="F18688" s="54"/>
      <c r="G18688" s="32" t="s">
        <v>20548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20549</v>
      </c>
      <c r="D18689" s="54">
        <v>45474</v>
      </c>
      <c r="E18689" s="32"/>
      <c r="F18689" s="54"/>
      <c r="G18689" s="32" t="s">
        <v>20549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20550</v>
      </c>
      <c r="D18690" s="54">
        <v>45474</v>
      </c>
      <c r="E18690" s="32"/>
      <c r="F18690" s="54"/>
      <c r="G18690" s="32" t="s">
        <v>20550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20551</v>
      </c>
      <c r="D18691" s="54">
        <v>45474</v>
      </c>
      <c r="E18691" s="32"/>
      <c r="F18691" s="54"/>
      <c r="G18691" s="32" t="s">
        <v>20551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20552</v>
      </c>
      <c r="D18692" s="54">
        <v>45474</v>
      </c>
      <c r="E18692" s="32" t="s">
        <v>20738</v>
      </c>
      <c r="F18692" s="54">
        <v>45498</v>
      </c>
      <c r="G18692" s="32" t="s">
        <v>20552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20553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20553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20554</v>
      </c>
      <c r="D18694" s="54">
        <v>45474</v>
      </c>
      <c r="E18694" s="32"/>
      <c r="F18694" s="54"/>
      <c r="G18694" s="32" t="s">
        <v>20554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20555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20555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20556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20556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20557</v>
      </c>
      <c r="D18697" s="54">
        <v>45474</v>
      </c>
      <c r="E18697" s="32"/>
      <c r="F18697" s="54"/>
      <c r="G18697" s="32" t="s">
        <v>20557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20558</v>
      </c>
      <c r="D18698" s="54">
        <v>45474</v>
      </c>
      <c r="E18698" s="32"/>
      <c r="F18698" s="54"/>
      <c r="G18698" s="32" t="s">
        <v>20558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20559</v>
      </c>
      <c r="D18699" s="54">
        <v>45474</v>
      </c>
      <c r="E18699" s="32"/>
      <c r="F18699" s="54"/>
      <c r="G18699" s="32" t="s">
        <v>20559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20560</v>
      </c>
      <c r="D18700" s="54">
        <v>45474</v>
      </c>
      <c r="E18700" s="32"/>
      <c r="F18700" s="54"/>
      <c r="G18700" s="32" t="s">
        <v>20560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20561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20562</v>
      </c>
      <c r="D18702" s="54">
        <v>45475</v>
      </c>
      <c r="E18702" s="32"/>
      <c r="F18702" s="54"/>
      <c r="G18702" s="32" t="s">
        <v>20562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20563</v>
      </c>
      <c r="D18703" s="54">
        <v>45475</v>
      </c>
      <c r="E18703" s="32"/>
      <c r="F18703" s="54"/>
      <c r="G18703" s="32" t="s">
        <v>20563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20564</v>
      </c>
      <c r="D18704" s="54">
        <v>45475</v>
      </c>
      <c r="E18704" s="32"/>
      <c r="F18704" s="54"/>
      <c r="G18704" s="32" t="s">
        <v>20564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20565</v>
      </c>
      <c r="D18705" s="54">
        <v>45475</v>
      </c>
      <c r="E18705" s="32"/>
      <c r="F18705" s="54"/>
      <c r="G18705" s="32" t="s">
        <v>20565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20566</v>
      </c>
      <c r="D18706" s="54">
        <v>45475</v>
      </c>
      <c r="E18706" s="32"/>
      <c r="F18706" s="54"/>
      <c r="G18706" s="32" t="s">
        <v>20566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20567</v>
      </c>
      <c r="D18707" s="54">
        <v>45475</v>
      </c>
      <c r="E18707" s="32"/>
      <c r="F18707" s="54"/>
      <c r="G18707" s="32" t="s">
        <v>20567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20568</v>
      </c>
      <c r="D18708" s="54">
        <v>45475</v>
      </c>
      <c r="E18708" s="32"/>
      <c r="F18708" s="54"/>
      <c r="G18708" s="32" t="s">
        <v>20568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20569</v>
      </c>
      <c r="D18709" s="54">
        <v>45475</v>
      </c>
      <c r="E18709" s="32"/>
      <c r="F18709" s="54"/>
      <c r="G18709" s="32" t="s">
        <v>20569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20570</v>
      </c>
      <c r="D18710" s="82">
        <v>45475</v>
      </c>
      <c r="E18710" s="32"/>
      <c r="F18710" s="54"/>
      <c r="G18710" s="32" t="s">
        <v>20570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20571</v>
      </c>
      <c r="D18711" s="54">
        <v>45475</v>
      </c>
      <c r="E18711" s="32"/>
      <c r="F18711" s="54"/>
      <c r="G18711" s="32" t="s">
        <v>20571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20572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20572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20573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20573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20574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20574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20575</v>
      </c>
      <c r="D18715" s="54">
        <v>45475</v>
      </c>
      <c r="E18715" s="32"/>
      <c r="F18715" s="54"/>
      <c r="G18715" s="32" t="s">
        <v>20575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20577</v>
      </c>
      <c r="D18716" s="54">
        <v>45475</v>
      </c>
      <c r="E18716" s="32"/>
      <c r="F18716" s="54"/>
      <c r="G18716" s="32" t="s">
        <v>20577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20578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20578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20579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20579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20580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20580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20581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20581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20582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20582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20583</v>
      </c>
      <c r="D18722" s="54">
        <v>45476</v>
      </c>
      <c r="E18722" s="32"/>
      <c r="F18722" s="54"/>
      <c r="G18722" s="32" t="s">
        <v>20583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20584</v>
      </c>
      <c r="D18723" s="54">
        <v>45476</v>
      </c>
      <c r="E18723" s="32"/>
      <c r="F18723" s="54"/>
      <c r="G18723" s="32" t="s">
        <v>20584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20585</v>
      </c>
      <c r="D18724" s="54">
        <v>45476</v>
      </c>
      <c r="E18724" s="32"/>
      <c r="F18724" s="54"/>
      <c r="G18724" s="32" t="s">
        <v>20585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20586</v>
      </c>
      <c r="D18725" s="54">
        <v>45476</v>
      </c>
      <c r="E18725" s="32"/>
      <c r="F18725" s="54"/>
      <c r="G18725" s="32" t="s">
        <v>20586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20587</v>
      </c>
      <c r="D18726" s="54">
        <v>45476</v>
      </c>
      <c r="E18726" s="32"/>
      <c r="F18726" s="54"/>
      <c r="G18726" s="32" t="s">
        <v>20587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20588</v>
      </c>
      <c r="D18727" s="54">
        <v>45476</v>
      </c>
      <c r="E18727" s="32"/>
      <c r="F18727" s="54"/>
      <c r="G18727" s="32" t="s">
        <v>20588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20589</v>
      </c>
      <c r="D18728" s="54">
        <v>45476</v>
      </c>
      <c r="E18728" s="32"/>
      <c r="F18728" s="54"/>
      <c r="G18728" s="32" t="s">
        <v>20589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20590</v>
      </c>
      <c r="D18729" s="54">
        <v>45476</v>
      </c>
      <c r="E18729" s="32"/>
      <c r="F18729" s="54"/>
      <c r="G18729" s="32" t="s">
        <v>20590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20591</v>
      </c>
      <c r="D18730" s="54">
        <v>45476</v>
      </c>
      <c r="E18730" s="32"/>
      <c r="F18730" s="54"/>
      <c r="G18730" s="32" t="s">
        <v>20591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20592</v>
      </c>
      <c r="D18731" s="54">
        <v>45476</v>
      </c>
      <c r="E18731" s="32"/>
      <c r="F18731" s="54"/>
      <c r="G18731" s="32" t="s">
        <v>20592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20593</v>
      </c>
      <c r="D18732" s="54">
        <v>45476</v>
      </c>
      <c r="E18732" s="32"/>
      <c r="F18732" s="54"/>
      <c r="G18732" s="32" t="s">
        <v>20593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20594</v>
      </c>
      <c r="D18733" s="54">
        <v>45476</v>
      </c>
      <c r="E18733" s="32"/>
      <c r="F18733" s="54"/>
      <c r="G18733" s="32" t="s">
        <v>20594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20595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20595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20596</v>
      </c>
      <c r="D18735" s="54">
        <v>45476</v>
      </c>
      <c r="E18735" s="32"/>
      <c r="F18735" s="54"/>
      <c r="G18735" s="32" t="s">
        <v>20596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20597</v>
      </c>
      <c r="D18736" s="54">
        <v>45476</v>
      </c>
      <c r="E18736" s="32"/>
      <c r="F18736" s="54"/>
      <c r="G18736" s="32" t="s">
        <v>20597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20598</v>
      </c>
      <c r="D18737" s="54">
        <v>45476</v>
      </c>
      <c r="E18737" s="32"/>
      <c r="F18737" s="54"/>
      <c r="G18737" s="32" t="s">
        <v>20598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20599</v>
      </c>
      <c r="D18738" s="54">
        <v>45476</v>
      </c>
      <c r="E18738" s="32"/>
      <c r="F18738" s="54"/>
      <c r="G18738" s="32" t="s">
        <v>20599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20603</v>
      </c>
      <c r="D18739" s="54">
        <v>45476</v>
      </c>
      <c r="E18739" s="32"/>
      <c r="F18739" s="54"/>
      <c r="G18739" s="32" t="s">
        <v>20603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20604</v>
      </c>
      <c r="D18740" s="54">
        <v>45476</v>
      </c>
      <c r="E18740" s="32"/>
      <c r="F18740" s="54"/>
      <c r="G18740" s="32" t="s">
        <v>20604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20605</v>
      </c>
      <c r="D18741" s="54">
        <v>45477</v>
      </c>
      <c r="E18741" s="32"/>
      <c r="F18741" s="54"/>
      <c r="G18741" s="32" t="s">
        <v>20605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20606</v>
      </c>
      <c r="D18742" s="54">
        <v>45477</v>
      </c>
      <c r="E18742" s="32" t="s">
        <v>21412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20607</v>
      </c>
      <c r="D18743" s="54">
        <v>45477</v>
      </c>
      <c r="E18743" s="32"/>
      <c r="F18743" s="54"/>
      <c r="G18743" s="32" t="s">
        <v>20607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20608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20608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20609</v>
      </c>
      <c r="D18745" s="54">
        <v>45477</v>
      </c>
      <c r="E18745" s="32"/>
      <c r="F18745" s="54"/>
      <c r="G18745" s="32" t="s">
        <v>20609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20610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20610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20611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20611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20612</v>
      </c>
      <c r="D18748" s="54">
        <v>45477</v>
      </c>
      <c r="E18748" s="32"/>
      <c r="F18748" s="54"/>
      <c r="G18748" s="32" t="s">
        <v>20612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20613</v>
      </c>
      <c r="D18749" s="54">
        <v>45477</v>
      </c>
      <c r="E18749" s="32"/>
      <c r="F18749" s="54"/>
      <c r="G18749" s="32" t="s">
        <v>20613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20614</v>
      </c>
      <c r="D18750" s="54">
        <v>45477</v>
      </c>
      <c r="E18750" s="32"/>
      <c r="F18750" s="54"/>
      <c r="G18750" s="32" t="s">
        <v>20614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20615</v>
      </c>
      <c r="D18751" s="54">
        <v>45477</v>
      </c>
      <c r="E18751" s="32"/>
      <c r="F18751" s="54"/>
      <c r="G18751" s="32" t="s">
        <v>20615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20616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20616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20617</v>
      </c>
      <c r="D18753" s="54">
        <v>45477</v>
      </c>
      <c r="E18753" s="32"/>
      <c r="F18753" s="54"/>
      <c r="G18753" s="32" t="s">
        <v>20617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20618</v>
      </c>
      <c r="D18754" s="54">
        <v>45477</v>
      </c>
      <c r="E18754" s="32"/>
      <c r="F18754" s="54"/>
      <c r="G18754" s="32" t="s">
        <v>20618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20619</v>
      </c>
      <c r="D18755" s="54">
        <v>45477</v>
      </c>
      <c r="E18755" s="32"/>
      <c r="F18755" s="54"/>
      <c r="G18755" s="32" t="s">
        <v>20619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20620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20620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20621</v>
      </c>
      <c r="D18757" s="54">
        <v>45477</v>
      </c>
      <c r="E18757" s="32"/>
      <c r="F18757" s="54"/>
      <c r="G18757" s="32" t="s">
        <v>20621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20622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20622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20623</v>
      </c>
      <c r="D18759" s="54">
        <v>45477</v>
      </c>
      <c r="E18759" s="32"/>
      <c r="F18759" s="54"/>
      <c r="G18759" s="32" t="s">
        <v>20623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20624</v>
      </c>
      <c r="D18760" s="54">
        <v>45477</v>
      </c>
      <c r="E18760" s="32"/>
      <c r="F18760" s="54"/>
      <c r="G18760" s="32" t="s">
        <v>20624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20625</v>
      </c>
      <c r="D18761" s="54">
        <v>45477</v>
      </c>
      <c r="E18761" s="32"/>
      <c r="F18761" s="54"/>
      <c r="G18761" s="32" t="s">
        <v>20625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20626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20626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20630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20630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20631</v>
      </c>
      <c r="D18764" s="54">
        <v>45478</v>
      </c>
      <c r="E18764" s="32" t="s">
        <v>21416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20632</v>
      </c>
      <c r="D18765" s="54">
        <v>45478</v>
      </c>
      <c r="E18765" s="32"/>
      <c r="F18765" s="54"/>
      <c r="G18765" s="32" t="s">
        <v>20632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20633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20634</v>
      </c>
      <c r="D18767" s="54">
        <v>45481</v>
      </c>
      <c r="E18767" s="32"/>
      <c r="F18767" s="54"/>
      <c r="G18767" s="32" t="s">
        <v>20634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20635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20635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20636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20636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20637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20637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20638</v>
      </c>
      <c r="D18771" s="54">
        <v>45481</v>
      </c>
      <c r="E18771" s="32"/>
      <c r="F18771" s="54"/>
      <c r="G18771" s="32" t="s">
        <v>20638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20639</v>
      </c>
      <c r="D18772" s="54">
        <v>45481</v>
      </c>
      <c r="E18772" s="32"/>
      <c r="F18772" s="54"/>
      <c r="G18772" s="32" t="s">
        <v>20639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20640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20641</v>
      </c>
      <c r="D18774" s="54">
        <v>45481</v>
      </c>
      <c r="E18774" s="32"/>
      <c r="F18774" s="54"/>
      <c r="G18774" s="32" t="s">
        <v>20641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20642</v>
      </c>
      <c r="D18775" s="54">
        <v>45481</v>
      </c>
      <c r="E18775" s="32"/>
      <c r="F18775" s="54"/>
      <c r="G18775" s="32" t="s">
        <v>20642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20643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20644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20644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20645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20645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20646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20646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20647</v>
      </c>
      <c r="D18780" s="54">
        <v>45482</v>
      </c>
      <c r="E18780" s="32"/>
      <c r="F18780" s="54"/>
      <c r="G18780" s="32" t="s">
        <v>20647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20648</v>
      </c>
      <c r="D18781" s="54">
        <v>45482</v>
      </c>
      <c r="E18781" s="32"/>
      <c r="F18781" s="54"/>
      <c r="G18781" s="32" t="s">
        <v>20648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20649</v>
      </c>
      <c r="D18782" s="54">
        <v>45482</v>
      </c>
      <c r="E18782" s="32"/>
      <c r="F18782" s="54"/>
      <c r="G18782" s="32" t="s">
        <v>20649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20650</v>
      </c>
      <c r="D18783" s="54">
        <v>45482</v>
      </c>
      <c r="E18783" s="32"/>
      <c r="F18783" s="54"/>
      <c r="G18783" s="32" t="s">
        <v>20650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20651</v>
      </c>
      <c r="D18784" s="54">
        <v>45482</v>
      </c>
      <c r="E18784" s="32"/>
      <c r="F18784" s="54"/>
      <c r="G18784" s="32" t="s">
        <v>20651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20652</v>
      </c>
      <c r="D18785" s="54">
        <v>45482</v>
      </c>
      <c r="E18785" s="32"/>
      <c r="F18785" s="54"/>
      <c r="G18785" s="32" t="s">
        <v>20652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20653</v>
      </c>
      <c r="D18786" s="54">
        <v>45482</v>
      </c>
      <c r="E18786" s="32"/>
      <c r="F18786" s="54"/>
      <c r="G18786" s="32" t="s">
        <v>20653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20654</v>
      </c>
      <c r="D18787" s="54">
        <v>45482</v>
      </c>
      <c r="E18787" s="32"/>
      <c r="F18787" s="54"/>
      <c r="G18787" s="32" t="s">
        <v>20654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20655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20655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20656</v>
      </c>
      <c r="D18789" s="54">
        <v>45482</v>
      </c>
      <c r="E18789" s="32"/>
      <c r="F18789" s="54"/>
      <c r="G18789" s="32" t="s">
        <v>20656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20657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20657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20658</v>
      </c>
      <c r="D18791" s="54">
        <v>45482</v>
      </c>
      <c r="E18791" s="32"/>
      <c r="F18791" s="54"/>
      <c r="G18791" s="32" t="s">
        <v>20658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20659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20659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20660</v>
      </c>
      <c r="D18793" s="54">
        <v>45482</v>
      </c>
      <c r="E18793" s="32"/>
      <c r="F18793" s="54"/>
      <c r="G18793" s="32" t="s">
        <v>20660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20663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20663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20664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20664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20665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20665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20666</v>
      </c>
      <c r="D18797" s="54">
        <v>45483</v>
      </c>
      <c r="E18797" s="32"/>
      <c r="F18797" s="54"/>
      <c r="G18797" s="32" t="s">
        <v>20666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20667</v>
      </c>
      <c r="D18798" s="54">
        <v>45483</v>
      </c>
      <c r="E18798" s="32"/>
      <c r="F18798" s="54"/>
      <c r="G18798" s="32" t="s">
        <v>20667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20668</v>
      </c>
      <c r="D18799" s="54">
        <v>45483</v>
      </c>
      <c r="E18799" s="32"/>
      <c r="F18799" s="54"/>
      <c r="G18799" s="32" t="s">
        <v>20668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20669</v>
      </c>
      <c r="D18800" s="54">
        <v>45483</v>
      </c>
      <c r="E18800" s="32"/>
      <c r="F18800" s="54"/>
      <c r="G18800" s="32" t="s">
        <v>20669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20670</v>
      </c>
      <c r="D18801" s="54">
        <v>45483</v>
      </c>
      <c r="E18801" s="32"/>
      <c r="F18801" s="54"/>
      <c r="G18801" s="32" t="s">
        <v>20670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20671</v>
      </c>
      <c r="D18802" s="54">
        <v>45483</v>
      </c>
      <c r="E18802" s="32"/>
      <c r="F18802" s="54"/>
      <c r="G18802" s="32" t="s">
        <v>20671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20672</v>
      </c>
      <c r="D18803" s="54">
        <v>45483</v>
      </c>
      <c r="E18803" s="32"/>
      <c r="F18803" s="54"/>
      <c r="G18803" s="32" t="s">
        <v>20672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20673</v>
      </c>
      <c r="D18804" s="54">
        <v>45483</v>
      </c>
      <c r="E18804" s="32"/>
      <c r="F18804" s="54"/>
      <c r="G18804" s="32" t="s">
        <v>20673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20674</v>
      </c>
      <c r="D18805" s="54">
        <v>45483</v>
      </c>
      <c r="E18805" s="32"/>
      <c r="F18805" s="54"/>
      <c r="G18805" s="32" t="s">
        <v>20674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20675</v>
      </c>
      <c r="D18806" s="54">
        <v>45483</v>
      </c>
      <c r="E18806" s="32"/>
      <c r="F18806" s="54"/>
      <c r="G18806" s="32" t="s">
        <v>20675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20676</v>
      </c>
      <c r="D18807" s="54">
        <v>45483</v>
      </c>
      <c r="E18807" s="32" t="s">
        <v>20785</v>
      </c>
      <c r="F18807" s="54">
        <v>45499</v>
      </c>
      <c r="G18807" s="32" t="s">
        <v>20676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20677</v>
      </c>
      <c r="D18808" s="54">
        <v>45483</v>
      </c>
      <c r="E18808" s="32" t="s">
        <v>20805</v>
      </c>
      <c r="F18808" s="54">
        <v>45497</v>
      </c>
      <c r="G18808" s="32" t="s">
        <v>20677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20678</v>
      </c>
      <c r="D18809" s="54">
        <v>45483</v>
      </c>
      <c r="E18809" s="32"/>
      <c r="F18809" s="54"/>
      <c r="G18809" s="32" t="s">
        <v>20678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20679</v>
      </c>
      <c r="D18810" s="54">
        <v>45483</v>
      </c>
      <c r="E18810" s="32"/>
      <c r="F18810" s="54"/>
      <c r="G18810" s="32" t="s">
        <v>20679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20680</v>
      </c>
      <c r="D18811" s="54">
        <v>45483</v>
      </c>
      <c r="E18811" s="32"/>
      <c r="F18811" s="54"/>
      <c r="G18811" s="32" t="s">
        <v>20680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20681</v>
      </c>
      <c r="D18812" s="54">
        <v>45483</v>
      </c>
      <c r="E18812" s="32"/>
      <c r="F18812" s="54"/>
      <c r="G18812" s="32" t="s">
        <v>20681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20682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20682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20683</v>
      </c>
      <c r="D18814" s="54">
        <v>45483</v>
      </c>
      <c r="E18814" s="32"/>
      <c r="F18814" s="54"/>
      <c r="G18814" s="32" t="s">
        <v>20683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20684</v>
      </c>
      <c r="D18815" s="54">
        <v>45483</v>
      </c>
      <c r="E18815" s="32" t="s">
        <v>21131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20685</v>
      </c>
      <c r="D18816" s="54">
        <v>45483</v>
      </c>
      <c r="E18816" s="32" t="s">
        <v>21132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20686</v>
      </c>
      <c r="D18817" s="54">
        <v>45483</v>
      </c>
      <c r="E18817" s="32"/>
      <c r="F18817" s="54"/>
      <c r="G18817" s="32" t="s">
        <v>20686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20687</v>
      </c>
      <c r="D18818" s="54">
        <v>45483</v>
      </c>
      <c r="E18818" s="32"/>
      <c r="F18818" s="54"/>
      <c r="G18818" s="32" t="s">
        <v>20687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20688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20688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20689</v>
      </c>
      <c r="D18820" s="54">
        <v>45484</v>
      </c>
      <c r="E18820" s="32" t="s">
        <v>20803</v>
      </c>
      <c r="F18820" s="54">
        <v>45504</v>
      </c>
      <c r="G18820" s="32" t="s">
        <v>20689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20690</v>
      </c>
      <c r="D18821" s="54">
        <v>45484</v>
      </c>
      <c r="E18821" s="32" t="s">
        <v>20784</v>
      </c>
      <c r="F18821" s="54">
        <v>45504</v>
      </c>
      <c r="G18821" s="32" t="s">
        <v>20690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20691</v>
      </c>
      <c r="D18822" s="54">
        <v>45484</v>
      </c>
      <c r="E18822" s="32"/>
      <c r="F18822" s="54"/>
      <c r="G18822" s="32" t="s">
        <v>20691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20692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20692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20693</v>
      </c>
      <c r="D18824" s="54">
        <v>45484</v>
      </c>
      <c r="E18824" s="32"/>
      <c r="F18824" s="54"/>
      <c r="G18824" s="32" t="s">
        <v>20693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20694</v>
      </c>
      <c r="D18825" s="54">
        <v>45484</v>
      </c>
      <c r="E18825" s="32"/>
      <c r="F18825" s="54"/>
      <c r="G18825" s="32" t="s">
        <v>20694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20695</v>
      </c>
      <c r="D18826" s="54">
        <v>45484</v>
      </c>
      <c r="E18826" s="32"/>
      <c r="F18826" s="54"/>
      <c r="G18826" s="32" t="s">
        <v>20695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20696</v>
      </c>
      <c r="D18827" s="54">
        <v>45484</v>
      </c>
      <c r="E18827" s="32"/>
      <c r="F18827" s="54"/>
      <c r="G18827" s="32" t="s">
        <v>20696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20697</v>
      </c>
      <c r="D18828" s="54">
        <v>45484</v>
      </c>
      <c r="E18828" s="32"/>
      <c r="F18828" s="54"/>
      <c r="G18828" s="32" t="s">
        <v>20697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20698</v>
      </c>
      <c r="D18829" s="54">
        <v>45484</v>
      </c>
      <c r="E18829" s="32"/>
      <c r="F18829" s="54"/>
      <c r="G18829" s="32" t="s">
        <v>20698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20699</v>
      </c>
      <c r="D18830" s="54">
        <v>45484</v>
      </c>
      <c r="E18830" s="32"/>
      <c r="F18830" s="54"/>
      <c r="G18830" s="32" t="s">
        <v>20699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20700</v>
      </c>
      <c r="D18831" s="54">
        <v>45484</v>
      </c>
      <c r="E18831" s="32"/>
      <c r="F18831" s="54"/>
      <c r="G18831" s="32" t="s">
        <v>20700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20701</v>
      </c>
      <c r="D18832" s="54">
        <v>45484</v>
      </c>
      <c r="E18832" s="32"/>
      <c r="F18832" s="54"/>
      <c r="G18832" s="32" t="s">
        <v>20701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20702</v>
      </c>
      <c r="D18833" s="54">
        <v>45484</v>
      </c>
      <c r="E18833" s="32"/>
      <c r="F18833" s="54"/>
      <c r="G18833" s="32" t="s">
        <v>20702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20703</v>
      </c>
      <c r="D18834" s="54">
        <v>45484</v>
      </c>
      <c r="E18834" s="32"/>
      <c r="F18834" s="54"/>
      <c r="G18834" s="32" t="s">
        <v>20703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20704</v>
      </c>
      <c r="D18835" s="54">
        <v>45484</v>
      </c>
      <c r="E18835" s="32"/>
      <c r="F18835" s="54"/>
      <c r="G18835" s="32" t="s">
        <v>20704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20705</v>
      </c>
      <c r="D18836" s="54">
        <v>45484</v>
      </c>
      <c r="E18836" s="32"/>
      <c r="F18836" s="54"/>
      <c r="G18836" s="32" t="s">
        <v>20705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20706</v>
      </c>
      <c r="D18837" s="54">
        <v>45484</v>
      </c>
      <c r="E18837" s="32"/>
      <c r="F18837" s="54"/>
      <c r="G18837" s="32" t="s">
        <v>20706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20707</v>
      </c>
      <c r="D18838" s="54">
        <v>45484</v>
      </c>
      <c r="E18838" s="32"/>
      <c r="F18838" s="54"/>
      <c r="G18838" s="32" t="s">
        <v>20707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20708</v>
      </c>
      <c r="D18839" s="54">
        <v>45484</v>
      </c>
      <c r="E18839" s="32"/>
      <c r="F18839" s="54"/>
      <c r="G18839" s="32" t="s">
        <v>20708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20709</v>
      </c>
      <c r="D18840" s="54">
        <v>45484</v>
      </c>
      <c r="E18840" s="32"/>
      <c r="F18840" s="54"/>
      <c r="G18840" s="32" t="s">
        <v>20709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20710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20710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20713</v>
      </c>
      <c r="D18842" s="54">
        <v>45484</v>
      </c>
      <c r="E18842" s="32"/>
      <c r="F18842" s="54"/>
      <c r="G18842" s="32" t="s">
        <v>20713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20714</v>
      </c>
      <c r="D18843" s="54">
        <v>45484</v>
      </c>
      <c r="E18843" s="32"/>
      <c r="F18843" s="54"/>
      <c r="G18843" s="32" t="s">
        <v>20714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20715</v>
      </c>
      <c r="D18844" s="54">
        <v>45484</v>
      </c>
      <c r="E18844" s="32"/>
      <c r="F18844" s="54"/>
      <c r="G18844" s="32" t="s">
        <v>20715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20716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20717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20717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20718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20718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20719</v>
      </c>
      <c r="D18848" s="54">
        <v>45485</v>
      </c>
      <c r="E18848" s="32"/>
      <c r="F18848" s="54"/>
      <c r="G18848" s="32" t="s">
        <v>20719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20724</v>
      </c>
      <c r="D18849" s="54">
        <v>45485</v>
      </c>
      <c r="E18849" s="32" t="s">
        <v>21281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20725</v>
      </c>
      <c r="D18850" s="54">
        <v>45485</v>
      </c>
      <c r="E18850" s="32" t="s">
        <v>21281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20726</v>
      </c>
      <c r="D18851" s="54">
        <v>45485</v>
      </c>
      <c r="E18851" s="32" t="s">
        <v>21281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20727</v>
      </c>
      <c r="D18852" s="54">
        <v>45485</v>
      </c>
      <c r="E18852" s="32"/>
      <c r="F18852" s="54"/>
      <c r="G18852" s="32" t="s">
        <v>20727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20728</v>
      </c>
      <c r="D18853" s="54">
        <v>45485</v>
      </c>
      <c r="E18853" s="32" t="s">
        <v>20754</v>
      </c>
      <c r="F18853" s="54">
        <v>45496</v>
      </c>
      <c r="G18853" s="32"/>
      <c r="H18853" s="54"/>
      <c r="I18853" s="32"/>
      <c r="J18853" s="41"/>
      <c r="K18853" s="15" t="s">
        <v>20728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20729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20729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20730</v>
      </c>
      <c r="D18855" s="54">
        <v>45488</v>
      </c>
      <c r="E18855" s="32"/>
      <c r="F18855" s="54"/>
      <c r="G18855" s="32" t="s">
        <v>20730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20731</v>
      </c>
      <c r="D18856" s="54">
        <v>45488</v>
      </c>
      <c r="E18856" s="32"/>
      <c r="F18856" s="54"/>
      <c r="G18856" s="32" t="s">
        <v>20731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20732</v>
      </c>
      <c r="D18857" s="54">
        <v>45488</v>
      </c>
      <c r="E18857" s="32"/>
      <c r="F18857" s="54"/>
      <c r="G18857" s="32" t="s">
        <v>20732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20733</v>
      </c>
      <c r="D18858" s="54">
        <v>45488</v>
      </c>
      <c r="E18858" s="32" t="s">
        <v>20804</v>
      </c>
      <c r="F18858" s="54">
        <v>45497</v>
      </c>
      <c r="G18858" s="32" t="s">
        <v>20733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20734</v>
      </c>
      <c r="D18859" s="54">
        <v>45488</v>
      </c>
      <c r="E18859" s="32"/>
      <c r="F18859" s="54"/>
      <c r="G18859" s="32" t="s">
        <v>20734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20735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20735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20736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20736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20737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20737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20740</v>
      </c>
      <c r="D18863" s="54">
        <v>45488</v>
      </c>
      <c r="E18863" s="32"/>
      <c r="F18863" s="54"/>
      <c r="G18863" s="32" t="s">
        <v>20740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20741</v>
      </c>
      <c r="D18864" s="54">
        <v>45488</v>
      </c>
      <c r="E18864" s="32"/>
      <c r="F18864" s="54"/>
      <c r="G18864" s="32" t="s">
        <v>20741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20742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20742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20743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20744</v>
      </c>
      <c r="D18867" s="54">
        <v>45488</v>
      </c>
      <c r="E18867" s="32"/>
      <c r="F18867" s="54"/>
      <c r="G18867" s="32" t="s">
        <v>20744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20745</v>
      </c>
      <c r="D18868" s="54">
        <v>45488</v>
      </c>
      <c r="E18868" s="32"/>
      <c r="F18868" s="54"/>
      <c r="G18868" s="32" t="s">
        <v>20745</v>
      </c>
      <c r="H18868" s="54">
        <v>45495</v>
      </c>
      <c r="I18868" s="32" t="s">
        <v>20745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20746</v>
      </c>
      <c r="D18869" s="54">
        <v>45489</v>
      </c>
      <c r="E18869" s="32"/>
      <c r="F18869" s="54"/>
      <c r="G18869" s="32" t="s">
        <v>20746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20747</v>
      </c>
      <c r="D18870" s="54">
        <v>45489</v>
      </c>
      <c r="E18870" s="32"/>
      <c r="F18870" s="54"/>
      <c r="G18870" s="32" t="s">
        <v>20747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20748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20748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20749</v>
      </c>
      <c r="D18872" s="54">
        <v>45489</v>
      </c>
      <c r="E18872" s="32"/>
      <c r="F18872" s="54"/>
      <c r="G18872" s="32" t="s">
        <v>20749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20750</v>
      </c>
      <c r="D18873" s="54">
        <v>45489</v>
      </c>
      <c r="E18873" s="32"/>
      <c r="F18873" s="54"/>
      <c r="G18873" s="32" t="s">
        <v>20750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20751</v>
      </c>
      <c r="D18874" s="54">
        <v>45489</v>
      </c>
      <c r="E18874" s="32"/>
      <c r="F18874" s="54"/>
      <c r="G18874" s="32" t="s">
        <v>20751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20752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20752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20753</v>
      </c>
      <c r="D18876" s="54">
        <v>45489</v>
      </c>
      <c r="E18876" s="32"/>
      <c r="F18876" s="54"/>
      <c r="G18876" s="32" t="s">
        <v>20753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20755</v>
      </c>
      <c r="D18877" s="54">
        <v>45489</v>
      </c>
      <c r="E18877" s="32"/>
      <c r="F18877" s="54"/>
      <c r="G18877" s="32" t="s">
        <v>20755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20756</v>
      </c>
      <c r="D18878" s="54">
        <v>45489</v>
      </c>
      <c r="E18878" s="32" t="s">
        <v>21133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20757</v>
      </c>
      <c r="D18879" s="54">
        <v>45489</v>
      </c>
      <c r="E18879" s="32" t="s">
        <v>21134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20758</v>
      </c>
      <c r="D18880" s="54">
        <v>45489</v>
      </c>
      <c r="E18880" s="32"/>
      <c r="F18880" s="54"/>
      <c r="G18880" s="32" t="s">
        <v>20758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20759</v>
      </c>
      <c r="D18881" s="54">
        <v>45489</v>
      </c>
      <c r="E18881" s="32"/>
      <c r="F18881" s="54"/>
      <c r="G18881" s="32" t="s">
        <v>20759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20760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20760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20761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20762</v>
      </c>
      <c r="D18884" s="54">
        <v>45490</v>
      </c>
      <c r="E18884" s="32"/>
      <c r="F18884" s="54"/>
      <c r="G18884" s="32" t="s">
        <v>20762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20763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20763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20764</v>
      </c>
      <c r="D18886" s="54">
        <v>45490</v>
      </c>
      <c r="E18886" s="32" t="s">
        <v>20839</v>
      </c>
      <c r="F18886" s="54">
        <v>45516</v>
      </c>
      <c r="G18886" s="32" t="s">
        <v>20764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20765</v>
      </c>
      <c r="D18887" s="54">
        <v>45490</v>
      </c>
      <c r="E18887" s="32"/>
      <c r="F18887" s="54"/>
      <c r="G18887" s="32" t="s">
        <v>20765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20766</v>
      </c>
      <c r="D18888" s="54">
        <v>45490</v>
      </c>
      <c r="E18888" s="32"/>
      <c r="F18888" s="54"/>
      <c r="G18888" s="32" t="s">
        <v>20766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20767</v>
      </c>
      <c r="D18889" s="54">
        <v>45490</v>
      </c>
      <c r="E18889" s="32"/>
      <c r="F18889" s="54"/>
      <c r="G18889" s="32" t="s">
        <v>20767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20768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20768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20769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20769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20770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20770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20771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20771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20772</v>
      </c>
      <c r="D18894" s="54">
        <v>45490</v>
      </c>
      <c r="E18894" s="32"/>
      <c r="F18894" s="54"/>
      <c r="G18894" s="32" t="s">
        <v>20772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20773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20773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20775</v>
      </c>
      <c r="D18896" s="54">
        <v>45490</v>
      </c>
      <c r="E18896" s="32"/>
      <c r="F18896" s="54"/>
      <c r="G18896" s="32" t="s">
        <v>20775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20776</v>
      </c>
      <c r="D18897" s="54">
        <v>45490</v>
      </c>
      <c r="E18897" s="32"/>
      <c r="F18897" s="54"/>
      <c r="G18897" s="32" t="s">
        <v>20776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20777</v>
      </c>
      <c r="D18898" s="54">
        <v>45491</v>
      </c>
      <c r="E18898" s="32"/>
      <c r="F18898" s="54"/>
      <c r="G18898" s="32" t="s">
        <v>20777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20778</v>
      </c>
      <c r="D18899" s="54">
        <v>45491</v>
      </c>
      <c r="E18899" s="32"/>
      <c r="F18899" s="54"/>
      <c r="G18899" s="32" t="s">
        <v>20778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20779</v>
      </c>
      <c r="D18900" s="54">
        <v>45491</v>
      </c>
      <c r="E18900" s="32"/>
      <c r="F18900" s="54"/>
      <c r="G18900" s="32" t="s">
        <v>20779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20780</v>
      </c>
      <c r="D18901" s="54">
        <v>45491</v>
      </c>
      <c r="E18901" s="32"/>
      <c r="F18901" s="54"/>
      <c r="G18901" s="32" t="s">
        <v>20780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20781</v>
      </c>
      <c r="D18902" s="54">
        <v>45491</v>
      </c>
      <c r="E18902" s="32"/>
      <c r="F18902" s="54"/>
      <c r="G18902" s="32" t="s">
        <v>20781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20782</v>
      </c>
      <c r="D18903" s="54">
        <v>45491</v>
      </c>
      <c r="E18903" s="32"/>
      <c r="F18903" s="54"/>
      <c r="G18903" s="32" t="s">
        <v>20782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20786</v>
      </c>
      <c r="D18904" s="54">
        <v>45491</v>
      </c>
      <c r="E18904" s="32"/>
      <c r="F18904" s="54"/>
      <c r="G18904" s="32" t="s">
        <v>20786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20787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20787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20788</v>
      </c>
      <c r="D18906" s="54">
        <v>45492</v>
      </c>
      <c r="E18906" s="32"/>
      <c r="F18906" s="54"/>
      <c r="G18906" s="32" t="s">
        <v>20788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20789</v>
      </c>
      <c r="D18907" s="54">
        <v>45492</v>
      </c>
      <c r="E18907" s="32"/>
      <c r="F18907" s="54"/>
      <c r="G18907" s="32" t="s">
        <v>20789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20790</v>
      </c>
      <c r="D18908" s="54">
        <v>45492</v>
      </c>
      <c r="E18908" s="32" t="s">
        <v>21282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20791</v>
      </c>
      <c r="D18909" s="54">
        <v>45492</v>
      </c>
      <c r="E18909" s="32" t="s">
        <v>21142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20792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20792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20793</v>
      </c>
      <c r="D18911" s="54">
        <v>45492</v>
      </c>
      <c r="E18911" s="32"/>
      <c r="F18911" s="54"/>
      <c r="G18911" s="32" t="s">
        <v>20793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20794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20794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20795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20796</v>
      </c>
      <c r="D18914" s="54">
        <v>45495</v>
      </c>
      <c r="E18914" s="32"/>
      <c r="F18914" s="54"/>
      <c r="G18914" s="32" t="s">
        <v>20796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20797</v>
      </c>
      <c r="D18915" s="54">
        <v>45495</v>
      </c>
      <c r="E18915" s="32"/>
      <c r="F18915" s="54"/>
      <c r="G18915" s="32" t="s">
        <v>20797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20798</v>
      </c>
      <c r="D18916" s="54">
        <v>45495</v>
      </c>
      <c r="E18916" s="32"/>
      <c r="F18916" s="54"/>
      <c r="G18916" s="32" t="s">
        <v>20798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20799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20799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20800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20800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20801</v>
      </c>
      <c r="D18919" s="54">
        <v>45495</v>
      </c>
      <c r="E18919" s="32"/>
      <c r="F18919" s="54"/>
      <c r="G18919" s="32" t="s">
        <v>20801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20802</v>
      </c>
      <c r="D18920" s="54">
        <v>45495</v>
      </c>
      <c r="E18920" s="32"/>
      <c r="F18920" s="54"/>
      <c r="G18920" s="32" t="s">
        <v>20802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20806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20806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20807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20807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20808</v>
      </c>
      <c r="D18923" s="54">
        <v>45496</v>
      </c>
      <c r="E18923" s="32"/>
      <c r="F18923" s="54"/>
      <c r="G18923" s="32" t="s">
        <v>20808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20809</v>
      </c>
      <c r="D18924" s="54">
        <v>45496</v>
      </c>
      <c r="E18924" s="32"/>
      <c r="F18924" s="54"/>
      <c r="G18924" s="32" t="s">
        <v>20809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20810</v>
      </c>
      <c r="D18925" s="54">
        <v>45496</v>
      </c>
      <c r="E18925" s="32"/>
      <c r="F18925" s="54"/>
      <c r="G18925" s="32" t="s">
        <v>20810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20811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20811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20812</v>
      </c>
      <c r="D18927" s="54">
        <v>45496</v>
      </c>
      <c r="E18927" s="32"/>
      <c r="F18927" s="54"/>
      <c r="G18927" s="32" t="s">
        <v>20812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20813</v>
      </c>
      <c r="D18928" s="54">
        <v>45496</v>
      </c>
      <c r="E18928" s="32"/>
      <c r="F18928" s="54"/>
      <c r="G18928" s="32" t="s">
        <v>20813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20814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20815</v>
      </c>
      <c r="D18930" s="54">
        <v>45496</v>
      </c>
      <c r="E18930" s="32" t="s">
        <v>20838</v>
      </c>
      <c r="F18930" s="54">
        <v>45516</v>
      </c>
      <c r="G18930" s="32" t="s">
        <v>20815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20816</v>
      </c>
      <c r="D18931" s="54">
        <v>45496</v>
      </c>
      <c r="E18931" s="32"/>
      <c r="F18931" s="54"/>
      <c r="G18931" s="32" t="s">
        <v>20816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20817</v>
      </c>
      <c r="D18932" s="54">
        <v>45496</v>
      </c>
      <c r="E18932" s="32"/>
      <c r="F18932" s="54"/>
      <c r="G18932" s="32" t="s">
        <v>20817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20818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20819</v>
      </c>
      <c r="D18934" s="54">
        <v>45496</v>
      </c>
      <c r="E18934" s="32" t="s">
        <v>20837</v>
      </c>
      <c r="F18934" s="54">
        <v>45516</v>
      </c>
      <c r="G18934" s="32" t="s">
        <v>20819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20820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20820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20821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20821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20822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20822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20823</v>
      </c>
      <c r="D18938" s="54">
        <v>45497</v>
      </c>
      <c r="E18938" s="32"/>
      <c r="F18938" s="54"/>
      <c r="G18938" s="32" t="s">
        <v>20823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20824</v>
      </c>
      <c r="D18939" s="54">
        <v>45497</v>
      </c>
      <c r="E18939" s="32"/>
      <c r="F18939" s="54"/>
      <c r="G18939" s="32" t="s">
        <v>20824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20825</v>
      </c>
      <c r="D18940" s="54">
        <v>45497</v>
      </c>
      <c r="E18940" s="32"/>
      <c r="F18940" s="54"/>
      <c r="G18940" s="32" t="s">
        <v>20825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20826</v>
      </c>
      <c r="D18941" s="54">
        <v>45497</v>
      </c>
      <c r="E18941" s="32"/>
      <c r="F18941" s="54"/>
      <c r="G18941" s="32" t="s">
        <v>20826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20827</v>
      </c>
      <c r="D18942" s="54">
        <v>45497</v>
      </c>
      <c r="E18942" s="32" t="s">
        <v>21337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20828</v>
      </c>
      <c r="D18943" s="54">
        <v>45497</v>
      </c>
      <c r="E18943" s="32"/>
      <c r="F18943" s="54"/>
      <c r="G18943" s="32" t="s">
        <v>20828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20829</v>
      </c>
      <c r="D18944" s="54">
        <v>45497</v>
      </c>
      <c r="E18944" s="32" t="s">
        <v>21283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20830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20830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20831</v>
      </c>
      <c r="D18946" s="54">
        <v>45498</v>
      </c>
      <c r="E18946" s="32" t="s">
        <v>21033</v>
      </c>
      <c r="F18946" s="54">
        <v>45533</v>
      </c>
      <c r="G18946" s="32" t="s">
        <v>20831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20832</v>
      </c>
      <c r="D18947" s="54">
        <v>45498</v>
      </c>
      <c r="E18947" s="32"/>
      <c r="F18947" s="54"/>
      <c r="G18947" s="32" t="s">
        <v>20832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20833</v>
      </c>
      <c r="D18948" s="54">
        <v>45498</v>
      </c>
      <c r="E18948" s="32"/>
      <c r="F18948" s="54"/>
      <c r="G18948" s="32" t="s">
        <v>20833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20834</v>
      </c>
      <c r="D18949" s="54">
        <v>45498</v>
      </c>
      <c r="E18949" s="32"/>
      <c r="F18949" s="54"/>
      <c r="G18949" s="32" t="s">
        <v>20834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20835</v>
      </c>
      <c r="D18950" s="54">
        <v>45498</v>
      </c>
      <c r="E18950" s="32"/>
      <c r="F18950" s="54"/>
      <c r="G18950" s="32" t="s">
        <v>20835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20836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20836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20840</v>
      </c>
      <c r="D18952" s="54">
        <v>45498</v>
      </c>
      <c r="E18952" s="32"/>
      <c r="F18952" s="54"/>
      <c r="G18952" s="32" t="s">
        <v>20840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20841</v>
      </c>
      <c r="D18953" s="54">
        <v>45498</v>
      </c>
      <c r="E18953" s="32"/>
      <c r="F18953" s="54"/>
      <c r="G18953" s="32" t="s">
        <v>20841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20842</v>
      </c>
      <c r="D18954" s="54">
        <v>45498</v>
      </c>
      <c r="E18954" s="32"/>
      <c r="F18954" s="54"/>
      <c r="G18954" s="32" t="s">
        <v>20842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20843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20843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20844</v>
      </c>
      <c r="D18956" s="54">
        <v>45498</v>
      </c>
      <c r="E18956" s="32"/>
      <c r="F18956" s="54"/>
      <c r="G18956" s="32" t="s">
        <v>20844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20845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20845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20846</v>
      </c>
      <c r="D18958" s="54">
        <v>45498</v>
      </c>
      <c r="E18958" s="32"/>
      <c r="F18958" s="54"/>
      <c r="G18958" s="32" t="s">
        <v>20846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20847</v>
      </c>
      <c r="D18959" s="54">
        <v>45498</v>
      </c>
      <c r="E18959" s="32"/>
      <c r="F18959" s="54"/>
      <c r="G18959" s="32" t="s">
        <v>20847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20848</v>
      </c>
      <c r="D18960" s="54">
        <v>45499</v>
      </c>
      <c r="E18960" s="32"/>
      <c r="F18960" s="54"/>
      <c r="G18960" s="32" t="s">
        <v>20848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20849</v>
      </c>
      <c r="D18961" s="54">
        <v>45499</v>
      </c>
      <c r="E18961" s="32"/>
      <c r="F18961" s="54"/>
      <c r="G18961" s="32" t="s">
        <v>20849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20850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20850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20851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20851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20852</v>
      </c>
      <c r="D18964" s="54">
        <v>45499</v>
      </c>
      <c r="E18964" s="32"/>
      <c r="F18964" s="54"/>
      <c r="G18964" s="32" t="s">
        <v>20852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20853</v>
      </c>
      <c r="D18965" s="54">
        <v>45499</v>
      </c>
      <c r="E18965" s="32"/>
      <c r="F18965" s="54"/>
      <c r="G18965" s="32" t="s">
        <v>20853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20854</v>
      </c>
      <c r="D18966" s="54">
        <v>45502</v>
      </c>
      <c r="E18966" s="32"/>
      <c r="F18966" s="54"/>
      <c r="G18966" s="32" t="s">
        <v>20854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20855</v>
      </c>
      <c r="D18967" s="54">
        <v>45502</v>
      </c>
      <c r="E18967" s="32"/>
      <c r="F18967" s="54"/>
      <c r="G18967" s="32" t="s">
        <v>20855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20856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20856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20857</v>
      </c>
      <c r="D18969" s="54">
        <v>45502</v>
      </c>
      <c r="E18969" s="32"/>
      <c r="F18969" s="54"/>
      <c r="G18969" s="32" t="s">
        <v>20857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20858</v>
      </c>
      <c r="D18970" s="54">
        <v>45502</v>
      </c>
      <c r="E18970" s="32"/>
      <c r="F18970" s="54"/>
      <c r="G18970" s="32" t="s">
        <v>20858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20859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20859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20860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20860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20861</v>
      </c>
      <c r="D18973" s="54">
        <v>45502</v>
      </c>
      <c r="E18973" s="32"/>
      <c r="F18973" s="54"/>
      <c r="G18973" s="32" t="s">
        <v>20861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20862</v>
      </c>
      <c r="D18974" s="54">
        <v>45502</v>
      </c>
      <c r="E18974" s="32"/>
      <c r="F18974" s="54"/>
      <c r="G18974" s="32" t="s">
        <v>20862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20863</v>
      </c>
      <c r="D18975" s="54">
        <v>45502</v>
      </c>
      <c r="E18975" s="32"/>
      <c r="F18975" s="54"/>
      <c r="G18975" s="32" t="s">
        <v>20863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20864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20864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20865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20865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20866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20866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20867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20867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20868</v>
      </c>
      <c r="D18980" s="54">
        <v>45503</v>
      </c>
      <c r="E18980" s="32"/>
      <c r="F18980" s="54"/>
      <c r="G18980" s="32" t="s">
        <v>20868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20869</v>
      </c>
      <c r="D18981" s="54">
        <v>45503</v>
      </c>
      <c r="E18981" s="32"/>
      <c r="F18981" s="54"/>
      <c r="G18981" s="32" t="s">
        <v>20869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20870</v>
      </c>
      <c r="D18982" s="54">
        <v>45503</v>
      </c>
      <c r="E18982" s="32"/>
      <c r="F18982" s="54"/>
      <c r="G18982" s="32" t="s">
        <v>20870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20871</v>
      </c>
      <c r="D18983" s="54">
        <v>45503</v>
      </c>
      <c r="E18983" s="32"/>
      <c r="F18983" s="54"/>
      <c r="G18983" s="32" t="s">
        <v>20871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20872</v>
      </c>
      <c r="D18984" s="54">
        <v>45503</v>
      </c>
      <c r="E18984" s="32"/>
      <c r="F18984" s="54"/>
      <c r="G18984" s="32" t="s">
        <v>20872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20873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20873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20874</v>
      </c>
      <c r="D18986" s="54">
        <v>45503</v>
      </c>
      <c r="E18986" s="32"/>
      <c r="F18986" s="54"/>
      <c r="G18986" s="32" t="s">
        <v>20874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20875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20875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20876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20876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20877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20877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20878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20878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20879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20879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20880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20880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20881</v>
      </c>
      <c r="D18993" s="54">
        <v>45503</v>
      </c>
      <c r="E18993" s="32"/>
      <c r="F18993" s="54"/>
      <c r="G18993" s="32" t="s">
        <v>20881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20882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20882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20883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20883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20884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20885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20886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20886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20887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20887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20888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20888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20889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20890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20891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20892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20892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20893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20893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20894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20894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20895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20895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20896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20896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20897</v>
      </c>
      <c r="D19009" s="54">
        <v>45504</v>
      </c>
      <c r="E19009" s="32"/>
      <c r="F19009" s="54"/>
      <c r="G19009" s="32" t="s">
        <v>20897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20898</v>
      </c>
      <c r="D19010" s="54">
        <v>45504</v>
      </c>
      <c r="E19010" s="32"/>
      <c r="F19010" s="54"/>
      <c r="G19010" s="32" t="s">
        <v>20898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20899</v>
      </c>
      <c r="D19011" s="54">
        <v>45504</v>
      </c>
      <c r="E19011" s="32"/>
      <c r="F19011" s="54"/>
      <c r="G19011" s="32" t="s">
        <v>20899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20900</v>
      </c>
      <c r="D19012" s="54">
        <v>45504</v>
      </c>
      <c r="E19012" s="32"/>
      <c r="F19012" s="54"/>
      <c r="G19012" s="32" t="s">
        <v>20900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20901</v>
      </c>
      <c r="D19013" s="54">
        <v>45504</v>
      </c>
      <c r="E19013" s="32"/>
      <c r="F19013" s="54"/>
      <c r="G19013" s="32" t="s">
        <v>20901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20902</v>
      </c>
      <c r="D19014" s="54">
        <v>45504</v>
      </c>
      <c r="E19014" s="32"/>
      <c r="F19014" s="54"/>
      <c r="G19014" s="32" t="s">
        <v>20902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20903</v>
      </c>
      <c r="D19015" s="54">
        <v>45504</v>
      </c>
      <c r="E19015" s="32"/>
      <c r="F19015" s="54"/>
      <c r="G19015" s="32" t="s">
        <v>20903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20904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20905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20905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20906</v>
      </c>
      <c r="D19018" s="54">
        <v>45505</v>
      </c>
      <c r="E19018" s="32"/>
      <c r="F19018" s="54"/>
      <c r="G19018" s="32" t="s">
        <v>20906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20907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20907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20908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20908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20909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20909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20910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20910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20911</v>
      </c>
      <c r="D19023" s="54">
        <v>45506</v>
      </c>
      <c r="E19023" s="32"/>
      <c r="F19023" s="54"/>
      <c r="G19023" s="32" t="s">
        <v>20911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20912</v>
      </c>
      <c r="D19024" s="54">
        <v>45506</v>
      </c>
      <c r="E19024" s="32"/>
      <c r="F19024" s="54"/>
      <c r="G19024" s="32" t="s">
        <v>20912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20913</v>
      </c>
      <c r="D19025" s="54">
        <v>45506</v>
      </c>
      <c r="E19025" s="32"/>
      <c r="F19025" s="54"/>
      <c r="G19025" s="32" t="s">
        <v>20913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20914</v>
      </c>
      <c r="D19026" s="54">
        <v>45506</v>
      </c>
      <c r="E19026" s="32"/>
      <c r="F19026" s="54"/>
      <c r="G19026" s="32" t="s">
        <v>20914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20915</v>
      </c>
      <c r="D19027" s="54">
        <v>45506</v>
      </c>
      <c r="E19027" s="32"/>
      <c r="F19027" s="54"/>
      <c r="G19027" s="32" t="s">
        <v>20915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20916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20916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20917</v>
      </c>
      <c r="D19029" s="54">
        <v>45506</v>
      </c>
      <c r="E19029" s="32" t="s">
        <v>21413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20918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20918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20919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20919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20920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20920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20921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20921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20922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20922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20923</v>
      </c>
      <c r="D19035" s="54">
        <v>45509</v>
      </c>
      <c r="E19035" s="32"/>
      <c r="F19035" s="54"/>
      <c r="G19035" s="32" t="s">
        <v>20923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20924</v>
      </c>
      <c r="D19036" s="54">
        <v>45509</v>
      </c>
      <c r="E19036" s="32"/>
      <c r="F19036" s="54"/>
      <c r="G19036" s="32" t="s">
        <v>20924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20925</v>
      </c>
      <c r="D19037" s="54">
        <v>45509</v>
      </c>
      <c r="E19037" s="32"/>
      <c r="F19037" s="54"/>
      <c r="G19037" s="32" t="s">
        <v>20925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20926</v>
      </c>
      <c r="D19038" s="54">
        <v>45509</v>
      </c>
      <c r="E19038" s="32"/>
      <c r="F19038" s="54"/>
      <c r="G19038" s="32" t="s">
        <v>20926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20927</v>
      </c>
      <c r="D19039" s="54">
        <v>45509</v>
      </c>
      <c r="E19039" s="32"/>
      <c r="F19039" s="54"/>
      <c r="G19039" s="32" t="s">
        <v>20927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20928</v>
      </c>
      <c r="D19040" s="54">
        <v>45509</v>
      </c>
      <c r="E19040" s="32"/>
      <c r="F19040" s="54"/>
      <c r="G19040" s="32" t="s">
        <v>20928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20929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20929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20930</v>
      </c>
      <c r="D19042" s="54">
        <v>45509</v>
      </c>
      <c r="E19042" s="32" t="s">
        <v>21073</v>
      </c>
      <c r="F19042" s="54">
        <v>45540</v>
      </c>
      <c r="G19042" s="32" t="s">
        <v>20930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20949</v>
      </c>
      <c r="D19043" s="54">
        <v>45509</v>
      </c>
      <c r="E19043" s="32" t="s">
        <v>21074</v>
      </c>
      <c r="F19043" s="54">
        <v>45511</v>
      </c>
      <c r="G19043" s="32" t="s">
        <v>20949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20950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20950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20951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20951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20952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20952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20953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20953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20954</v>
      </c>
      <c r="D19048" s="54">
        <v>45509</v>
      </c>
      <c r="E19048" s="32"/>
      <c r="F19048" s="54"/>
      <c r="G19048" s="32" t="s">
        <v>20954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20955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20955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20956</v>
      </c>
      <c r="D19050" s="54">
        <v>45509</v>
      </c>
      <c r="E19050" s="32"/>
      <c r="F19050" s="54"/>
      <c r="G19050" s="32" t="s">
        <v>20956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20957</v>
      </c>
      <c r="D19051" s="54">
        <v>45510</v>
      </c>
      <c r="E19051" s="32"/>
      <c r="F19051" s="54"/>
      <c r="G19051" s="32" t="s">
        <v>20957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20958</v>
      </c>
      <c r="D19052" s="54">
        <v>45510</v>
      </c>
      <c r="E19052" s="32"/>
      <c r="F19052" s="54"/>
      <c r="G19052" s="32" t="s">
        <v>20958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20959</v>
      </c>
      <c r="D19053" s="54">
        <v>45510</v>
      </c>
      <c r="E19053" s="32"/>
      <c r="F19053" s="54"/>
      <c r="G19053" s="32" t="s">
        <v>20959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20960</v>
      </c>
      <c r="D19054" s="54">
        <v>45510</v>
      </c>
      <c r="E19054" s="32"/>
      <c r="F19054" s="54"/>
      <c r="G19054" s="32" t="s">
        <v>20960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20961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20961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20962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20962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20963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20963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20964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20964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20965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20965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20966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20966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20967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20967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20968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20968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20969</v>
      </c>
      <c r="D19063" s="54">
        <v>45510</v>
      </c>
      <c r="E19063" s="32"/>
      <c r="F19063" s="54"/>
      <c r="G19063" s="32" t="s">
        <v>20969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20970</v>
      </c>
      <c r="D19064" s="54">
        <v>45510</v>
      </c>
      <c r="E19064" s="32" t="s">
        <v>21661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20971</v>
      </c>
      <c r="D19065" s="54">
        <v>45510</v>
      </c>
      <c r="E19065" s="32" t="s">
        <v>21099</v>
      </c>
      <c r="F19065" s="54">
        <v>45526</v>
      </c>
      <c r="G19065" s="32" t="s">
        <v>20971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20972</v>
      </c>
      <c r="D19066" s="54">
        <v>45510</v>
      </c>
      <c r="E19066" s="32"/>
      <c r="F19066" s="54"/>
      <c r="G19066" s="32" t="s">
        <v>20972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20973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20973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20974</v>
      </c>
      <c r="D19068" s="54">
        <v>45510</v>
      </c>
      <c r="E19068" s="32"/>
      <c r="F19068" s="54"/>
      <c r="G19068" s="32" t="s">
        <v>20974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20975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20975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20976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20976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20977</v>
      </c>
      <c r="D19071" s="54">
        <v>45511</v>
      </c>
      <c r="E19071" s="32"/>
      <c r="F19071" s="54"/>
      <c r="G19071" s="32" t="s">
        <v>20977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20978</v>
      </c>
      <c r="D19072" s="54">
        <v>45511</v>
      </c>
      <c r="E19072" s="32"/>
      <c r="F19072" s="54"/>
      <c r="G19072" s="32" t="s">
        <v>20978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20979</v>
      </c>
      <c r="D19073" s="54">
        <v>45511</v>
      </c>
      <c r="E19073" s="32"/>
      <c r="F19073" s="54"/>
      <c r="G19073" s="32" t="s">
        <v>20979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20980</v>
      </c>
      <c r="D19074" s="54">
        <v>45511</v>
      </c>
      <c r="E19074" s="32"/>
      <c r="F19074" s="54"/>
      <c r="G19074" s="32" t="s">
        <v>20980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20981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20981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20982</v>
      </c>
      <c r="D19076" s="54">
        <v>45511</v>
      </c>
      <c r="E19076" s="32"/>
      <c r="F19076" s="54"/>
      <c r="G19076" s="32" t="s">
        <v>20982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20983</v>
      </c>
      <c r="D19077" s="54">
        <v>45511</v>
      </c>
      <c r="E19077" s="32"/>
      <c r="F19077" s="54"/>
      <c r="G19077" s="32" t="s">
        <v>20983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20984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20984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20985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20985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20986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20986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20987</v>
      </c>
      <c r="D19081" s="54">
        <v>45512</v>
      </c>
      <c r="E19081" s="32"/>
      <c r="F19081" s="54"/>
      <c r="G19081" s="32" t="s">
        <v>20987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20988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20989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20989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20990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20990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20992</v>
      </c>
      <c r="D19085" s="54">
        <v>45512</v>
      </c>
      <c r="E19085" s="32"/>
      <c r="F19085" s="54"/>
      <c r="G19085" s="32" t="s">
        <v>20992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20993</v>
      </c>
      <c r="D19086" s="54">
        <v>45512</v>
      </c>
      <c r="E19086" s="32"/>
      <c r="F19086" s="54"/>
      <c r="G19086" s="32" t="s">
        <v>20993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20994</v>
      </c>
      <c r="D19087" s="54">
        <v>45512</v>
      </c>
      <c r="E19087" s="32"/>
      <c r="F19087" s="54"/>
      <c r="G19087" s="32" t="s">
        <v>20994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20995</v>
      </c>
      <c r="D19088" s="54">
        <v>45512</v>
      </c>
      <c r="E19088" s="32"/>
      <c r="F19088" s="54"/>
      <c r="G19088" s="32" t="s">
        <v>20995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20996</v>
      </c>
      <c r="D19089" s="54">
        <v>45512</v>
      </c>
      <c r="E19089" s="32"/>
      <c r="F19089" s="54"/>
      <c r="G19089" s="32" t="s">
        <v>20996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20997</v>
      </c>
      <c r="D19090" s="54">
        <v>45512</v>
      </c>
      <c r="E19090" s="32"/>
      <c r="F19090" s="54"/>
      <c r="G19090" s="32" t="s">
        <v>20997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20998</v>
      </c>
      <c r="D19091" s="54">
        <v>45512</v>
      </c>
      <c r="E19091" s="32"/>
      <c r="F19091" s="54"/>
      <c r="G19091" s="32" t="s">
        <v>20998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20999</v>
      </c>
      <c r="D19092" s="54">
        <v>45512</v>
      </c>
      <c r="E19092" s="32"/>
      <c r="F19092" s="54"/>
      <c r="G19092" s="32" t="s">
        <v>20999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21000</v>
      </c>
      <c r="D19093" s="54">
        <v>45512</v>
      </c>
      <c r="E19093" s="32"/>
      <c r="F19093" s="54"/>
      <c r="G19093" s="32" t="s">
        <v>21000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21001</v>
      </c>
      <c r="D19094" s="54">
        <v>45512</v>
      </c>
      <c r="E19094" s="32"/>
      <c r="F19094" s="54"/>
      <c r="G19094" s="32" t="s">
        <v>21001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21002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21002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21003</v>
      </c>
      <c r="D19096" s="54">
        <v>45512</v>
      </c>
      <c r="E19096" s="32"/>
      <c r="F19096" s="54"/>
      <c r="G19096" s="32" t="s">
        <v>21003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21004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21004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21005</v>
      </c>
      <c r="D19098" s="54">
        <v>45512</v>
      </c>
      <c r="E19098" s="32"/>
      <c r="F19098" s="54"/>
      <c r="G19098" s="32" t="s">
        <v>21005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21006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21007</v>
      </c>
      <c r="D19100" s="54">
        <v>45513</v>
      </c>
      <c r="E19100" s="32"/>
      <c r="F19100" s="54"/>
      <c r="G19100" s="32" t="s">
        <v>21007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21008</v>
      </c>
      <c r="D19101" s="54">
        <v>45513</v>
      </c>
      <c r="E19101" s="32"/>
      <c r="F19101" s="54"/>
      <c r="G19101" s="32" t="s">
        <v>21008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21009</v>
      </c>
      <c r="D19102" s="54">
        <v>45513</v>
      </c>
      <c r="E19102" s="32"/>
      <c r="F19102" s="54"/>
      <c r="G19102" s="32" t="s">
        <v>21009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21010</v>
      </c>
      <c r="D19103" s="54">
        <v>45513</v>
      </c>
      <c r="E19103" s="32"/>
      <c r="F19103" s="54"/>
      <c r="G19103" s="32" t="s">
        <v>21010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21011</v>
      </c>
      <c r="D19104" s="54">
        <v>45513</v>
      </c>
      <c r="E19104" s="32"/>
      <c r="F19104" s="54"/>
      <c r="G19104" s="32" t="s">
        <v>21011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21012</v>
      </c>
      <c r="D19105" s="54">
        <v>45513</v>
      </c>
      <c r="E19105" s="32" t="s">
        <v>21198</v>
      </c>
      <c r="F19105" s="54">
        <v>45539</v>
      </c>
      <c r="G19105" s="32" t="s">
        <v>21012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21013</v>
      </c>
      <c r="D19106" s="54">
        <v>45513</v>
      </c>
      <c r="E19106" s="32" t="s">
        <v>21198</v>
      </c>
      <c r="F19106" s="54">
        <v>45539</v>
      </c>
      <c r="G19106" s="32" t="s">
        <v>21013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21014</v>
      </c>
      <c r="D19107" s="54">
        <v>45513</v>
      </c>
      <c r="E19107" s="32" t="s">
        <v>21198</v>
      </c>
      <c r="F19107" s="54">
        <v>45539</v>
      </c>
      <c r="G19107" s="32" t="s">
        <v>21014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21015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21016</v>
      </c>
      <c r="D19109" s="54">
        <v>45513</v>
      </c>
      <c r="E19109" s="32" t="s">
        <v>21198</v>
      </c>
      <c r="F19109" s="54">
        <v>45539</v>
      </c>
      <c r="G19109" s="32" t="s">
        <v>21016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21017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21017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21018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21018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21019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21019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21020</v>
      </c>
      <c r="D19113" s="54">
        <v>45516</v>
      </c>
      <c r="E19113" s="32" t="s">
        <v>21105</v>
      </c>
      <c r="F19113" s="54">
        <v>45526</v>
      </c>
      <c r="G19113" s="32" t="s">
        <v>21020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21021</v>
      </c>
      <c r="D19114" s="54">
        <v>45516</v>
      </c>
      <c r="E19114" s="32" t="s">
        <v>21106</v>
      </c>
      <c r="F19114" s="54">
        <v>45526</v>
      </c>
      <c r="G19114" s="32" t="s">
        <v>21021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21022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21022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21023</v>
      </c>
      <c r="D19116" s="54">
        <v>45516</v>
      </c>
      <c r="E19116" s="32"/>
      <c r="F19116" s="54"/>
      <c r="G19116" s="32" t="s">
        <v>21023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21024</v>
      </c>
      <c r="D19117" s="54">
        <v>45516</v>
      </c>
      <c r="E19117" s="32"/>
      <c r="F19117" s="54"/>
      <c r="G19117" s="32" t="s">
        <v>21024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21025</v>
      </c>
      <c r="D19118" s="54">
        <v>45516</v>
      </c>
      <c r="E19118" s="32"/>
      <c r="F19118" s="54"/>
      <c r="G19118" s="32" t="s">
        <v>21025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21026</v>
      </c>
      <c r="D19119" s="54">
        <v>45516</v>
      </c>
      <c r="E19119" s="32"/>
      <c r="F19119" s="54"/>
      <c r="G19119" s="32" t="s">
        <v>21026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21027</v>
      </c>
      <c r="D19120" s="54">
        <v>45516</v>
      </c>
      <c r="E19120" s="32"/>
      <c r="F19120" s="54"/>
      <c r="G19120" s="32" t="s">
        <v>21027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21028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21029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21029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21030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21030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21031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21031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21032</v>
      </c>
      <c r="D19125" s="54">
        <v>45516</v>
      </c>
      <c r="E19125" s="32"/>
      <c r="F19125" s="54"/>
      <c r="G19125" s="32"/>
      <c r="H19125" s="54"/>
      <c r="I19125" s="32"/>
      <c r="J19125" s="41"/>
      <c r="K19125" s="15"/>
      <c r="L19125" s="12"/>
      <c r="M19125" s="32"/>
      <c r="N19125" s="32"/>
      <c r="O19125" s="32" t="s">
        <v>21032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21034</v>
      </c>
      <c r="D19126" s="54">
        <v>45516</v>
      </c>
      <c r="E19126" s="32"/>
      <c r="F19126" s="54"/>
      <c r="G19126" s="32" t="s">
        <v>21034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21035</v>
      </c>
      <c r="D19127" s="54">
        <v>45516</v>
      </c>
      <c r="E19127" s="32"/>
      <c r="F19127" s="54"/>
      <c r="G19127" s="32" t="s">
        <v>21035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21036</v>
      </c>
      <c r="D19128" s="54">
        <v>45516</v>
      </c>
      <c r="E19128" s="32"/>
      <c r="F19128" s="54"/>
      <c r="G19128" s="32" t="s">
        <v>21036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21037</v>
      </c>
      <c r="D19129" s="54">
        <v>45516</v>
      </c>
      <c r="E19129" s="32"/>
      <c r="F19129" s="54"/>
      <c r="G19129" s="32" t="s">
        <v>21037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21038</v>
      </c>
      <c r="D19130" s="54">
        <v>45516</v>
      </c>
      <c r="E19130" s="32"/>
      <c r="F19130" s="54"/>
      <c r="G19130" s="32" t="s">
        <v>21038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21039</v>
      </c>
      <c r="D19131" s="54">
        <v>45516</v>
      </c>
      <c r="E19131" s="32"/>
      <c r="F19131" s="54"/>
      <c r="G19131" s="32" t="s">
        <v>21039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21040</v>
      </c>
      <c r="D19132" s="54">
        <v>45516</v>
      </c>
      <c r="E19132" s="32"/>
      <c r="F19132" s="54"/>
      <c r="G19132" s="32" t="s">
        <v>21040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21041</v>
      </c>
      <c r="D19133" s="54">
        <v>45516</v>
      </c>
      <c r="E19133" s="32"/>
      <c r="F19133" s="54"/>
      <c r="G19133" s="32" t="s">
        <v>21041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21042</v>
      </c>
      <c r="D19134" s="54">
        <v>45516</v>
      </c>
      <c r="E19134" s="32"/>
      <c r="F19134" s="54"/>
      <c r="G19134" s="32" t="s">
        <v>21042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21043</v>
      </c>
      <c r="D19135" s="54">
        <v>45516</v>
      </c>
      <c r="E19135" s="32"/>
      <c r="F19135" s="54"/>
      <c r="G19135" s="32" t="s">
        <v>21043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21044</v>
      </c>
      <c r="D19136" s="54">
        <v>45516</v>
      </c>
      <c r="E19136" s="32"/>
      <c r="F19136" s="54"/>
      <c r="G19136" s="32" t="s">
        <v>21044</v>
      </c>
      <c r="H19136" s="54">
        <v>45524</v>
      </c>
      <c r="I19136" s="32"/>
      <c r="J19136" s="41"/>
      <c r="K19136" s="15" t="s">
        <v>21044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21045</v>
      </c>
      <c r="D19137" s="54">
        <v>45516</v>
      </c>
      <c r="E19137" s="32"/>
      <c r="F19137" s="54"/>
      <c r="G19137" s="32" t="s">
        <v>21045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21046</v>
      </c>
      <c r="D19138" s="54">
        <v>45516</v>
      </c>
      <c r="E19138" s="32"/>
      <c r="F19138" s="54"/>
      <c r="G19138" s="32" t="s">
        <v>21046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21047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21048</v>
      </c>
      <c r="D19140" s="54">
        <v>45517</v>
      </c>
      <c r="E19140" s="32"/>
      <c r="F19140" s="54"/>
      <c r="G19140" s="32" t="s">
        <v>21048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21049</v>
      </c>
      <c r="D19141" s="54">
        <v>45517</v>
      </c>
      <c r="E19141" s="32"/>
      <c r="F19141" s="54"/>
      <c r="G19141" s="32" t="s">
        <v>21049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21050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21050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21051</v>
      </c>
      <c r="D19143" s="54">
        <v>45517</v>
      </c>
      <c r="E19143" s="32"/>
      <c r="F19143" s="54"/>
      <c r="G19143" s="32" t="s">
        <v>21051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21052</v>
      </c>
      <c r="D19144" s="54">
        <v>45517</v>
      </c>
      <c r="E19144" s="32"/>
      <c r="F19144" s="54"/>
      <c r="G19144" s="32" t="s">
        <v>21052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21053</v>
      </c>
      <c r="D19145" s="54">
        <v>45517</v>
      </c>
      <c r="E19145" s="32"/>
      <c r="F19145" s="54"/>
      <c r="G19145" s="32" t="s">
        <v>21053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21054</v>
      </c>
      <c r="D19146" s="54">
        <v>45517</v>
      </c>
      <c r="E19146" s="32"/>
      <c r="F19146" s="54"/>
      <c r="G19146" s="32" t="s">
        <v>21054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21055</v>
      </c>
      <c r="D19147" s="54">
        <v>45517</v>
      </c>
      <c r="E19147" s="32"/>
      <c r="F19147" s="54"/>
      <c r="G19147" s="32" t="s">
        <v>21055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21056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21056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21057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21057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21058</v>
      </c>
      <c r="D19150" s="54">
        <v>45518</v>
      </c>
      <c r="E19150" s="32"/>
      <c r="F19150" s="54"/>
      <c r="G19150" s="32" t="s">
        <v>21058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21059</v>
      </c>
      <c r="D19151" s="54">
        <v>45518</v>
      </c>
      <c r="E19151" s="32"/>
      <c r="F19151" s="54"/>
      <c r="G19151" s="32" t="s">
        <v>21059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21060</v>
      </c>
      <c r="D19152" s="54">
        <v>45518</v>
      </c>
      <c r="E19152" s="32"/>
      <c r="F19152" s="54"/>
      <c r="G19152" s="32" t="s">
        <v>21060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21061</v>
      </c>
      <c r="D19153" s="54">
        <v>45518</v>
      </c>
      <c r="E19153" s="32"/>
      <c r="F19153" s="54"/>
      <c r="G19153" s="32" t="s">
        <v>21061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21062</v>
      </c>
      <c r="D19154" s="54">
        <v>45518</v>
      </c>
      <c r="E19154" s="32"/>
      <c r="F19154" s="54"/>
      <c r="G19154" s="32" t="s">
        <v>21062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21063</v>
      </c>
      <c r="D19155" s="54">
        <v>45518</v>
      </c>
      <c r="E19155" s="32"/>
      <c r="F19155" s="54"/>
      <c r="G19155" s="32" t="s">
        <v>21063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21064</v>
      </c>
      <c r="D19156" s="54">
        <v>45518</v>
      </c>
      <c r="E19156" s="32"/>
      <c r="F19156" s="54"/>
      <c r="G19156" s="32" t="s">
        <v>21064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21065</v>
      </c>
      <c r="D19157" s="54">
        <v>45518</v>
      </c>
      <c r="E19157" s="32"/>
      <c r="F19157" s="54"/>
      <c r="G19157" s="32" t="s">
        <v>21065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21066</v>
      </c>
      <c r="D19158" s="54">
        <v>45518</v>
      </c>
      <c r="E19158" s="32"/>
      <c r="F19158" s="54"/>
      <c r="G19158" s="32" t="s">
        <v>21066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21067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21067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21068</v>
      </c>
      <c r="D19160" s="54">
        <v>45519</v>
      </c>
      <c r="E19160" s="32"/>
      <c r="F19160" s="54"/>
      <c r="G19160" s="32" t="s">
        <v>21068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21069</v>
      </c>
      <c r="D19161" s="54">
        <v>45519</v>
      </c>
      <c r="E19161" s="32"/>
      <c r="F19161" s="54"/>
      <c r="G19161" s="32" t="s">
        <v>21069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21070</v>
      </c>
      <c r="D19162" s="54">
        <v>45519</v>
      </c>
      <c r="E19162" s="32" t="s">
        <v>22304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21071</v>
      </c>
      <c r="D19163" s="54">
        <v>45519</v>
      </c>
      <c r="E19163" s="32" t="s">
        <v>22304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21072</v>
      </c>
      <c r="D19164" s="54">
        <v>45519</v>
      </c>
      <c r="E19164" s="32" t="s">
        <v>22304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21075</v>
      </c>
      <c r="D19165" s="54">
        <v>45519</v>
      </c>
      <c r="E19165" s="32"/>
      <c r="F19165" s="54"/>
      <c r="G19165" s="32" t="s">
        <v>21075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21076</v>
      </c>
      <c r="D19166" s="54">
        <v>45519</v>
      </c>
      <c r="E19166" s="32"/>
      <c r="F19166" s="54"/>
      <c r="G19166" s="32" t="s">
        <v>21076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21077</v>
      </c>
      <c r="D19167" s="54">
        <v>45520</v>
      </c>
      <c r="E19167" s="32"/>
      <c r="F19167" s="54"/>
      <c r="G19167" s="32" t="s">
        <v>21077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21078</v>
      </c>
      <c r="D19168" s="54">
        <v>45523</v>
      </c>
      <c r="E19168" s="32"/>
      <c r="F19168" s="54"/>
      <c r="G19168" s="32" t="s">
        <v>21078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21079</v>
      </c>
      <c r="D19169" s="54">
        <v>45523</v>
      </c>
      <c r="E19169" s="32"/>
      <c r="F19169" s="54"/>
      <c r="G19169" s="32" t="s">
        <v>21079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21080</v>
      </c>
      <c r="D19170" s="54">
        <v>45523</v>
      </c>
      <c r="E19170" s="32"/>
      <c r="F19170" s="54"/>
      <c r="G19170" s="32" t="s">
        <v>21080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21081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21081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21082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21082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21083</v>
      </c>
      <c r="D19173" s="54">
        <v>45523</v>
      </c>
      <c r="E19173" s="32"/>
      <c r="F19173" s="54"/>
      <c r="G19173" s="32" t="s">
        <v>21083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21084</v>
      </c>
      <c r="D19174" s="54">
        <v>45523</v>
      </c>
      <c r="E19174" s="32" t="s">
        <v>22305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21085</v>
      </c>
      <c r="D19175" s="54">
        <v>45523</v>
      </c>
      <c r="E19175" s="32" t="s">
        <v>22304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21086</v>
      </c>
      <c r="D19176" s="54">
        <v>45523</v>
      </c>
      <c r="E19176" s="32"/>
      <c r="F19176" s="54"/>
      <c r="G19176" s="32" t="s">
        <v>21086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21087</v>
      </c>
      <c r="D19177" s="54">
        <v>45523</v>
      </c>
      <c r="E19177" s="32"/>
      <c r="F19177" s="54"/>
      <c r="G19177" s="32" t="s">
        <v>21087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21088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21088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21089</v>
      </c>
      <c r="D19179" s="54">
        <v>45523</v>
      </c>
      <c r="E19179" s="32"/>
      <c r="F19179" s="54"/>
      <c r="G19179" s="32" t="s">
        <v>21089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21090</v>
      </c>
      <c r="D19180" s="54">
        <v>45523</v>
      </c>
      <c r="E19180" s="32"/>
      <c r="F19180" s="54"/>
      <c r="G19180" s="32" t="s">
        <v>21090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21091</v>
      </c>
      <c r="D19181" s="54">
        <v>45523</v>
      </c>
      <c r="E19181" s="32" t="s">
        <v>21197</v>
      </c>
      <c r="F19181" s="54">
        <v>45539</v>
      </c>
      <c r="G19181" s="32" t="s">
        <v>21091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21092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21092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21093</v>
      </c>
      <c r="D19183" s="54">
        <v>45523</v>
      </c>
      <c r="E19183" s="32"/>
      <c r="F19183" s="54"/>
      <c r="G19183" s="32" t="s">
        <v>21093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21094</v>
      </c>
      <c r="D19184" s="54">
        <v>45524</v>
      </c>
      <c r="E19184" s="32"/>
      <c r="F19184" s="54"/>
      <c r="G19184" s="32" t="s">
        <v>21094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21095</v>
      </c>
      <c r="D19185" s="54">
        <v>45524</v>
      </c>
      <c r="E19185" s="32"/>
      <c r="F19185" s="54"/>
      <c r="G19185" s="32" t="s">
        <v>21095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21096</v>
      </c>
      <c r="D19186" s="54">
        <v>45524</v>
      </c>
      <c r="E19186" s="32"/>
      <c r="F19186" s="54"/>
      <c r="G19186" s="32" t="s">
        <v>21096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21097</v>
      </c>
      <c r="D19187" s="54">
        <v>45524</v>
      </c>
      <c r="E19187" s="32"/>
      <c r="F19187" s="54"/>
      <c r="G19187" s="32" t="s">
        <v>21097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21098</v>
      </c>
      <c r="D19188" s="54">
        <v>45524</v>
      </c>
      <c r="E19188" s="32"/>
      <c r="F19188" s="54"/>
      <c r="G19188" s="32" t="s">
        <v>21098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21100</v>
      </c>
      <c r="D19189" s="54">
        <v>45524</v>
      </c>
      <c r="E19189" s="32"/>
      <c r="F19189" s="54"/>
      <c r="G19189" s="32" t="s">
        <v>21100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21101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21101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21102</v>
      </c>
      <c r="D19191" s="54">
        <v>45525</v>
      </c>
      <c r="E19191" s="32"/>
      <c r="F19191" s="54"/>
      <c r="G19191" s="32" t="s">
        <v>21102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21103</v>
      </c>
      <c r="D19192" s="54">
        <v>45525</v>
      </c>
      <c r="E19192" s="32"/>
      <c r="F19192" s="54"/>
      <c r="G19192" s="32" t="s">
        <v>21103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21104</v>
      </c>
      <c r="D19193" s="54">
        <v>45525</v>
      </c>
      <c r="E19193" s="32"/>
      <c r="F19193" s="54"/>
      <c r="G19193" s="32" t="s">
        <v>21104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21107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21107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21108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21108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21109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21109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21110</v>
      </c>
      <c r="D19197" s="54">
        <v>45525</v>
      </c>
      <c r="E19197" s="32"/>
      <c r="F19197" s="54"/>
      <c r="G19197" s="32" t="s">
        <v>21110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21111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21111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21112</v>
      </c>
      <c r="D19199" s="54">
        <v>45525</v>
      </c>
      <c r="E19199" s="32"/>
      <c r="F19199" s="54"/>
      <c r="G19199" s="32" t="s">
        <v>21112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21113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21113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21114</v>
      </c>
      <c r="D19201" s="54">
        <v>45525</v>
      </c>
      <c r="E19201" s="32"/>
      <c r="F19201" s="54"/>
      <c r="G19201" s="32" t="s">
        <v>21114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21115</v>
      </c>
      <c r="D19202" s="54">
        <v>45525</v>
      </c>
      <c r="E19202" s="32"/>
      <c r="F19202" s="54"/>
      <c r="G19202" s="32" t="s">
        <v>21115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21116</v>
      </c>
      <c r="D19203" s="54">
        <v>45525</v>
      </c>
      <c r="E19203" s="32"/>
      <c r="F19203" s="54"/>
      <c r="G19203" s="32" t="s">
        <v>21116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21117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21117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21118</v>
      </c>
      <c r="D19205" s="54">
        <v>45525</v>
      </c>
      <c r="E19205" s="32"/>
      <c r="F19205" s="54"/>
      <c r="G19205" s="32" t="s">
        <v>21118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21119</v>
      </c>
      <c r="D19206" s="54">
        <v>45525</v>
      </c>
      <c r="E19206" s="32"/>
      <c r="F19206" s="54"/>
      <c r="G19206" s="32" t="s">
        <v>21119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21120</v>
      </c>
      <c r="D19207" s="54">
        <v>45525</v>
      </c>
      <c r="E19207" s="32" t="s">
        <v>21200</v>
      </c>
      <c r="F19207" s="54">
        <v>45547</v>
      </c>
      <c r="G19207" s="32" t="s">
        <v>21120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21121</v>
      </c>
      <c r="D19208" s="54">
        <v>45525</v>
      </c>
      <c r="E19208" s="32" t="s">
        <v>21503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21122</v>
      </c>
      <c r="D19209" s="54">
        <v>45526</v>
      </c>
      <c r="E19209" s="32"/>
      <c r="F19209" s="54"/>
      <c r="G19209" s="32" t="s">
        <v>21122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21123</v>
      </c>
      <c r="D19210" s="54">
        <v>45526</v>
      </c>
      <c r="E19210" s="32"/>
      <c r="F19210" s="54"/>
      <c r="G19210" s="32" t="s">
        <v>21123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21124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21124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21125</v>
      </c>
      <c r="D19212" s="54">
        <v>45526</v>
      </c>
      <c r="E19212" s="32"/>
      <c r="F19212" s="54"/>
      <c r="G19212" s="32" t="s">
        <v>21125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21126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21126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21127</v>
      </c>
      <c r="D19214" s="54">
        <v>45527</v>
      </c>
      <c r="E19214" s="32"/>
      <c r="F19214" s="54"/>
      <c r="G19214" s="32" t="s">
        <v>21127</v>
      </c>
      <c r="H19214" s="54">
        <v>45539</v>
      </c>
      <c r="I19214" s="32"/>
      <c r="J19214" s="41"/>
      <c r="K19214" s="15" t="s">
        <v>21127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21135</v>
      </c>
      <c r="D19215" s="54">
        <v>45527</v>
      </c>
      <c r="E19215" s="32"/>
      <c r="F19215" s="54"/>
      <c r="G19215" s="32" t="s">
        <v>21135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21136</v>
      </c>
      <c r="D19216" s="54">
        <v>45527</v>
      </c>
      <c r="E19216" s="32"/>
      <c r="F19216" s="54"/>
      <c r="G19216" s="32" t="s">
        <v>21136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21137</v>
      </c>
      <c r="D19217" s="54">
        <v>45527</v>
      </c>
      <c r="E19217" s="32"/>
      <c r="F19217" s="54"/>
      <c r="G19217" s="32" t="s">
        <v>21137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21138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21138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21139</v>
      </c>
      <c r="D19219" s="54">
        <v>45527</v>
      </c>
      <c r="E19219" s="32" t="s">
        <v>21199</v>
      </c>
      <c r="F19219" s="54">
        <v>45559</v>
      </c>
      <c r="G19219" s="32" t="s">
        <v>21139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21140</v>
      </c>
      <c r="D19220" s="54">
        <v>45527</v>
      </c>
      <c r="E19220" s="32"/>
      <c r="F19220" s="54"/>
      <c r="G19220" s="32" t="s">
        <v>21140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21141</v>
      </c>
      <c r="D19221" s="54">
        <v>45527</v>
      </c>
      <c r="E19221" s="32"/>
      <c r="F19221" s="54"/>
      <c r="G19221" s="32" t="s">
        <v>21141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21143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21144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21144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21145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21145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21146</v>
      </c>
      <c r="D19225" s="54">
        <v>45530</v>
      </c>
      <c r="E19225" s="32"/>
      <c r="F19225" s="54"/>
      <c r="G19225" s="32" t="s">
        <v>21146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21147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21147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21148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21148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21149</v>
      </c>
      <c r="D19228" s="54">
        <v>45530</v>
      </c>
      <c r="E19228" s="32"/>
      <c r="F19228" s="54"/>
      <c r="G19228" s="32" t="s">
        <v>21149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21150</v>
      </c>
      <c r="D19229" s="54">
        <v>45530</v>
      </c>
      <c r="E19229" s="32"/>
      <c r="F19229" s="54"/>
      <c r="G19229" s="32" t="s">
        <v>21150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21151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21151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21152</v>
      </c>
      <c r="D19231" s="54">
        <v>45530</v>
      </c>
      <c r="E19231" s="32"/>
      <c r="F19231" s="54"/>
      <c r="G19231" s="32" t="s">
        <v>21152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21153</v>
      </c>
      <c r="D19232" s="54">
        <v>45530</v>
      </c>
      <c r="E19232" s="32"/>
      <c r="F19232" s="54"/>
      <c r="G19232" s="32" t="s">
        <v>21153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21154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21154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21155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21155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21156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21156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21157</v>
      </c>
      <c r="D19236" s="54">
        <v>45531</v>
      </c>
      <c r="E19236" s="32"/>
      <c r="F19236" s="54"/>
      <c r="G19236" s="32" t="s">
        <v>21157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21158</v>
      </c>
      <c r="D19237" s="54">
        <v>45531</v>
      </c>
      <c r="E19237" s="32"/>
      <c r="F19237" s="54"/>
      <c r="G19237" s="32" t="s">
        <v>21158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21159</v>
      </c>
      <c r="D19238" s="54">
        <v>45531</v>
      </c>
      <c r="E19238" s="32"/>
      <c r="F19238" s="54"/>
      <c r="G19238" s="32" t="s">
        <v>21159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21160</v>
      </c>
      <c r="D19239" s="54">
        <v>45531</v>
      </c>
      <c r="E19239" s="32"/>
      <c r="F19239" s="54"/>
      <c r="G19239" s="32" t="s">
        <v>21160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21161</v>
      </c>
      <c r="D19240" s="54">
        <v>45531</v>
      </c>
      <c r="E19240" s="32" t="s">
        <v>21223</v>
      </c>
      <c r="F19240" s="54">
        <v>45544</v>
      </c>
      <c r="G19240" s="32" t="s">
        <v>21161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21162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21162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21163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21163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21164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21164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21165</v>
      </c>
      <c r="D19244" s="54">
        <v>45531</v>
      </c>
      <c r="E19244" s="32"/>
      <c r="F19244" s="54"/>
      <c r="G19244" s="32" t="s">
        <v>21165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21166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21166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21167</v>
      </c>
      <c r="D19246" s="54">
        <v>45531</v>
      </c>
      <c r="E19246" s="32"/>
      <c r="F19246" s="54"/>
      <c r="G19246" s="32" t="s">
        <v>21167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21168</v>
      </c>
      <c r="D19247" s="54">
        <v>45531</v>
      </c>
      <c r="E19247" s="32"/>
      <c r="F19247" s="54"/>
      <c r="G19247" s="32" t="s">
        <v>21168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7" t="s">
        <v>21434</v>
      </c>
      <c r="D19248" s="165">
        <v>45531</v>
      </c>
      <c r="E19248" s="32"/>
      <c r="F19248" s="54"/>
      <c r="G19248" s="32" t="s">
        <v>21434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7" t="s">
        <v>21244</v>
      </c>
      <c r="D19249" s="165">
        <v>45531</v>
      </c>
      <c r="E19249" s="32"/>
      <c r="F19249" s="54"/>
      <c r="G19249" s="32" t="s">
        <v>21244</v>
      </c>
      <c r="H19249" s="54">
        <v>45539</v>
      </c>
      <c r="I19249" s="32" t="s">
        <v>21244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7" t="s">
        <v>21246</v>
      </c>
      <c r="D19250" s="165">
        <v>45531</v>
      </c>
      <c r="E19250" s="32"/>
      <c r="F19250" s="54"/>
      <c r="G19250" s="32" t="s">
        <v>21246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7" t="s">
        <v>21245</v>
      </c>
      <c r="D19251" s="165">
        <v>45531</v>
      </c>
      <c r="E19251" s="32"/>
      <c r="F19251" s="54"/>
      <c r="G19251" s="32" t="s">
        <v>21245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7" t="s">
        <v>21222</v>
      </c>
      <c r="D19252" s="165">
        <v>45531</v>
      </c>
      <c r="E19252" s="32"/>
      <c r="F19252" s="54"/>
      <c r="G19252" s="32" t="s">
        <v>21222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7" t="s">
        <v>21263</v>
      </c>
      <c r="D19253" s="165">
        <v>45531</v>
      </c>
      <c r="E19253" s="32"/>
      <c r="F19253" s="54"/>
      <c r="G19253" s="32" t="s">
        <v>21263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7" t="s">
        <v>21295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21295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7" t="s">
        <v>21695</v>
      </c>
      <c r="D19255" s="165">
        <v>45532</v>
      </c>
      <c r="E19255" s="32" t="s">
        <v>21694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7" t="s">
        <v>21206</v>
      </c>
      <c r="D19256" s="165">
        <v>45532</v>
      </c>
      <c r="E19256" s="32"/>
      <c r="F19256" s="54"/>
      <c r="G19256" s="32" t="s">
        <v>21206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7" t="s">
        <v>21322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21322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7" t="s">
        <v>21305</v>
      </c>
      <c r="D19258" s="165">
        <v>45532</v>
      </c>
      <c r="E19258" s="32"/>
      <c r="F19258" s="54"/>
      <c r="G19258" s="32" t="s">
        <v>21305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7" t="s">
        <v>21220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21220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7" t="s">
        <v>21304</v>
      </c>
      <c r="D19260" s="165">
        <v>45532</v>
      </c>
      <c r="E19260" s="32"/>
      <c r="F19260" s="54"/>
      <c r="G19260" s="32" t="s">
        <v>21304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5" t="s">
        <v>21221</v>
      </c>
      <c r="D19261" s="186">
        <v>45532</v>
      </c>
      <c r="E19261" s="32"/>
      <c r="F19261" s="54"/>
      <c r="G19261" s="32"/>
      <c r="H19261" s="54"/>
      <c r="I19261" s="32"/>
      <c r="J19261" s="41"/>
      <c r="K19261" s="15" t="s">
        <v>21221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21169</v>
      </c>
      <c r="D19262" s="54">
        <v>45532</v>
      </c>
      <c r="E19262" s="32"/>
      <c r="F19262" s="54"/>
      <c r="G19262" s="32" t="s">
        <v>21169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21170</v>
      </c>
      <c r="D19263" s="54">
        <v>45532</v>
      </c>
      <c r="E19263" s="32"/>
      <c r="F19263" s="54"/>
      <c r="G19263" s="32" t="s">
        <v>21170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21171</v>
      </c>
      <c r="D19264" s="54">
        <v>45532</v>
      </c>
      <c r="E19264" s="32"/>
      <c r="F19264" s="54"/>
      <c r="G19264" s="32" t="s">
        <v>21171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21172</v>
      </c>
      <c r="D19265" s="54">
        <v>45532</v>
      </c>
      <c r="E19265" s="32"/>
      <c r="F19265" s="54"/>
      <c r="G19265" s="32" t="s">
        <v>21172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21173</v>
      </c>
      <c r="D19266" s="54">
        <v>45532</v>
      </c>
      <c r="E19266" s="32"/>
      <c r="F19266" s="54"/>
      <c r="G19266" s="32" t="s">
        <v>21173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21174</v>
      </c>
      <c r="D19267" s="54">
        <v>45533</v>
      </c>
      <c r="E19267" s="32"/>
      <c r="F19267" s="54"/>
      <c r="G19267" s="32" t="s">
        <v>21174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21175</v>
      </c>
      <c r="D19268" s="54">
        <v>45533</v>
      </c>
      <c r="E19268" s="32"/>
      <c r="F19268" s="54"/>
      <c r="G19268" s="32" t="s">
        <v>21175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21176</v>
      </c>
      <c r="D19269" s="54">
        <v>45533</v>
      </c>
      <c r="E19269" s="32"/>
      <c r="F19269" s="54"/>
      <c r="G19269" s="32" t="s">
        <v>21176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21177</v>
      </c>
      <c r="D19270" s="54">
        <v>45533</v>
      </c>
      <c r="E19270" s="32"/>
      <c r="F19270" s="54"/>
      <c r="G19270" s="32" t="s">
        <v>21177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21178</v>
      </c>
      <c r="D19271" s="54">
        <v>45533</v>
      </c>
      <c r="E19271" s="32"/>
      <c r="F19271" s="54"/>
      <c r="G19271" s="32" t="s">
        <v>21178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21179</v>
      </c>
      <c r="D19272" s="54">
        <v>45533</v>
      </c>
      <c r="E19272" s="32"/>
      <c r="F19272" s="54"/>
      <c r="G19272" s="32" t="s">
        <v>21179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21180</v>
      </c>
      <c r="D19273" s="54">
        <v>45533</v>
      </c>
      <c r="E19273" s="32"/>
      <c r="F19273" s="54"/>
      <c r="G19273" s="32" t="s">
        <v>21180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21181</v>
      </c>
      <c r="D19274" s="54">
        <v>45533</v>
      </c>
      <c r="E19274" s="32" t="s">
        <v>22306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21182</v>
      </c>
      <c r="D19275" s="54">
        <v>45533</v>
      </c>
      <c r="E19275" s="32"/>
      <c r="F19275" s="54"/>
      <c r="G19275" s="32" t="s">
        <v>21182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21183</v>
      </c>
      <c r="D19276" s="54">
        <v>45533</v>
      </c>
      <c r="E19276" s="32"/>
      <c r="F19276" s="54"/>
      <c r="G19276" s="32" t="s">
        <v>21183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21184</v>
      </c>
      <c r="D19277" s="54">
        <v>45533</v>
      </c>
      <c r="E19277" s="32"/>
      <c r="F19277" s="54"/>
      <c r="G19277" s="32" t="s">
        <v>21184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21185</v>
      </c>
      <c r="D19278" s="54">
        <v>45533</v>
      </c>
      <c r="E19278" s="32"/>
      <c r="F19278" s="54"/>
      <c r="G19278" s="32" t="s">
        <v>21185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21186</v>
      </c>
      <c r="D19279" s="54">
        <v>45533</v>
      </c>
      <c r="E19279" s="32" t="s">
        <v>22307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21187</v>
      </c>
      <c r="D19280" s="54">
        <v>45533</v>
      </c>
      <c r="E19280" s="32"/>
      <c r="F19280" s="54"/>
      <c r="G19280" s="32" t="s">
        <v>21187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21188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21188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21189</v>
      </c>
      <c r="D19282" s="54">
        <v>45533</v>
      </c>
      <c r="E19282" s="32"/>
      <c r="F19282" s="54"/>
      <c r="G19282" s="32" t="s">
        <v>21189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21190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21190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21191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21191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21192</v>
      </c>
      <c r="D19285" s="54">
        <v>45533</v>
      </c>
      <c r="E19285" s="32"/>
      <c r="F19285" s="54"/>
      <c r="G19285" s="32" t="s">
        <v>21192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21193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21193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21194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21194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21195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21195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21196</v>
      </c>
      <c r="D19289" s="54">
        <v>45534</v>
      </c>
      <c r="E19289" s="32"/>
      <c r="F19289" s="54"/>
      <c r="G19289" s="32" t="s">
        <v>21196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21201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21201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21202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21202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21203</v>
      </c>
      <c r="D19292" s="54">
        <v>45537</v>
      </c>
      <c r="E19292" s="32"/>
      <c r="F19292" s="54"/>
      <c r="G19292" s="32" t="s">
        <v>21203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21204</v>
      </c>
      <c r="D19293" s="54">
        <v>45537</v>
      </c>
      <c r="E19293" s="32"/>
      <c r="F19293" s="54"/>
      <c r="G19293" s="32" t="s">
        <v>21204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21205</v>
      </c>
      <c r="D19294" s="54">
        <v>45537</v>
      </c>
      <c r="E19294" s="32"/>
      <c r="F19294" s="54"/>
      <c r="G19294" s="32" t="s">
        <v>21205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21207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21207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21208</v>
      </c>
      <c r="D19296" s="54">
        <v>45537</v>
      </c>
      <c r="E19296" s="32"/>
      <c r="F19296" s="54"/>
      <c r="G19296" s="32" t="s">
        <v>21208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21209</v>
      </c>
      <c r="D19297" s="54">
        <v>45537</v>
      </c>
      <c r="E19297" s="32" t="s">
        <v>21356</v>
      </c>
      <c r="F19297" s="54">
        <v>45551</v>
      </c>
      <c r="G19297" s="32" t="s">
        <v>21209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21210</v>
      </c>
      <c r="D19298" s="54">
        <v>45537</v>
      </c>
      <c r="E19298" s="32"/>
      <c r="F19298" s="54"/>
      <c r="G19298" s="32" t="s">
        <v>21210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21211</v>
      </c>
      <c r="D19299" s="54">
        <v>45537</v>
      </c>
      <c r="E19299" s="32"/>
      <c r="F19299" s="54"/>
      <c r="G19299" s="32" t="s">
        <v>21211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21212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21212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21213</v>
      </c>
      <c r="D19301" s="54">
        <v>45538</v>
      </c>
      <c r="E19301" s="32"/>
      <c r="F19301" s="54"/>
      <c r="G19301" s="32" t="s">
        <v>21213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21214</v>
      </c>
      <c r="D19302" s="54">
        <v>45538</v>
      </c>
      <c r="E19302" s="32"/>
      <c r="F19302" s="54"/>
      <c r="G19302" s="32" t="s">
        <v>21214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21215</v>
      </c>
      <c r="D19303" s="54">
        <v>45538</v>
      </c>
      <c r="E19303" s="32"/>
      <c r="F19303" s="54"/>
      <c r="G19303" s="32" t="s">
        <v>21215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21216</v>
      </c>
      <c r="D19304" s="54">
        <v>45538</v>
      </c>
      <c r="E19304" s="32"/>
      <c r="F19304" s="54"/>
      <c r="G19304" s="32" t="s">
        <v>21216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21217</v>
      </c>
      <c r="D19305" s="54">
        <v>45538</v>
      </c>
      <c r="E19305" s="32"/>
      <c r="F19305" s="54"/>
      <c r="G19305" s="32" t="s">
        <v>21217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21218</v>
      </c>
      <c r="D19306" s="54">
        <v>45538</v>
      </c>
      <c r="E19306" s="32"/>
      <c r="F19306" s="54"/>
      <c r="G19306" s="32" t="s">
        <v>21218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21219</v>
      </c>
      <c r="D19307" s="54">
        <v>45538</v>
      </c>
      <c r="E19307" s="32"/>
      <c r="F19307" s="54"/>
      <c r="G19307" s="32" t="s">
        <v>21219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21224</v>
      </c>
      <c r="D19308" s="54">
        <v>45538</v>
      </c>
      <c r="E19308" s="32"/>
      <c r="F19308" s="54"/>
      <c r="G19308" s="32" t="s">
        <v>21224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21225</v>
      </c>
      <c r="D19309" s="54">
        <v>45538</v>
      </c>
      <c r="E19309" s="32" t="s">
        <v>21340</v>
      </c>
      <c r="F19309" s="54">
        <v>45559</v>
      </c>
      <c r="G19309" s="32" t="s">
        <v>21225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21226</v>
      </c>
      <c r="D19310" s="54">
        <v>45538</v>
      </c>
      <c r="E19310" s="32"/>
      <c r="F19310" s="54"/>
      <c r="G19310" s="32" t="s">
        <v>21226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21227</v>
      </c>
      <c r="D19311" s="54">
        <v>45538</v>
      </c>
      <c r="E19311" s="32"/>
      <c r="F19311" s="54"/>
      <c r="G19311" s="32" t="s">
        <v>21227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21228</v>
      </c>
      <c r="D19312" s="54">
        <v>45538</v>
      </c>
      <c r="E19312" s="32" t="s">
        <v>21339</v>
      </c>
      <c r="F19312" s="54">
        <v>45576</v>
      </c>
      <c r="G19312" s="32" t="s">
        <v>21228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21229</v>
      </c>
      <c r="D19313" s="54">
        <v>45538</v>
      </c>
      <c r="E19313" s="32" t="s">
        <v>21338</v>
      </c>
      <c r="F19313" s="54">
        <v>45559</v>
      </c>
      <c r="G19313" s="32" t="s">
        <v>21229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21230</v>
      </c>
      <c r="D19314" s="54">
        <v>45538</v>
      </c>
      <c r="E19314" s="32"/>
      <c r="F19314" s="54"/>
      <c r="G19314" s="32" t="s">
        <v>21230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21231</v>
      </c>
      <c r="D19315" s="54">
        <v>45539</v>
      </c>
      <c r="E19315" s="32"/>
      <c r="F19315" s="54"/>
      <c r="G19315" s="32" t="s">
        <v>21231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21232</v>
      </c>
      <c r="D19316" s="54">
        <v>45539</v>
      </c>
      <c r="E19316" s="32"/>
      <c r="F19316" s="54"/>
      <c r="G19316" s="32" t="s">
        <v>21232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21233</v>
      </c>
      <c r="D19317" s="54">
        <v>45539</v>
      </c>
      <c r="E19317" s="32" t="s">
        <v>21355</v>
      </c>
      <c r="F19317" s="54">
        <v>45555</v>
      </c>
      <c r="G19317" s="32" t="s">
        <v>21233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21234</v>
      </c>
      <c r="D19318" s="54">
        <v>45539</v>
      </c>
      <c r="E19318" s="32"/>
      <c r="F19318" s="54"/>
      <c r="G19318" s="32" t="s">
        <v>21234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21235</v>
      </c>
      <c r="D19319" s="54">
        <v>45539</v>
      </c>
      <c r="E19319" s="32"/>
      <c r="F19319" s="54"/>
      <c r="G19319" s="32" t="s">
        <v>21235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21236</v>
      </c>
      <c r="D19320" s="54">
        <v>45539</v>
      </c>
      <c r="E19320" s="32"/>
      <c r="F19320" s="54"/>
      <c r="G19320" s="32" t="s">
        <v>21236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21237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21237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21238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21238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21239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21239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21240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21240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21241</v>
      </c>
      <c r="D19325" s="54">
        <v>45539</v>
      </c>
      <c r="E19325" s="32"/>
      <c r="F19325" s="54"/>
      <c r="G19325" s="32" t="s">
        <v>21241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21242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21243</v>
      </c>
      <c r="D19327" s="54">
        <v>45539</v>
      </c>
      <c r="E19327" s="32"/>
      <c r="F19327" s="54"/>
      <c r="G19327" s="32" t="s">
        <v>21243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21247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21247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21248</v>
      </c>
      <c r="D19329" s="54">
        <v>45539</v>
      </c>
      <c r="E19329" s="32"/>
      <c r="F19329" s="54"/>
      <c r="G19329" s="32" t="s">
        <v>21248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21249</v>
      </c>
      <c r="D19330" s="54">
        <v>45539</v>
      </c>
      <c r="E19330" s="32"/>
      <c r="F19330" s="54"/>
      <c r="G19330" s="32" t="s">
        <v>21249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21250</v>
      </c>
      <c r="D19331" s="54">
        <v>45539</v>
      </c>
      <c r="E19331" s="32"/>
      <c r="F19331" s="54"/>
      <c r="G19331" s="32" t="s">
        <v>21250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21251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21251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21252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21252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21253</v>
      </c>
      <c r="D19334" s="54">
        <v>45540</v>
      </c>
      <c r="E19334" s="32"/>
      <c r="F19334" s="54"/>
      <c r="G19334" s="32" t="s">
        <v>21253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21254</v>
      </c>
      <c r="D19335" s="54">
        <v>45540</v>
      </c>
      <c r="E19335" s="32"/>
      <c r="F19335" s="54"/>
      <c r="G19335" s="32" t="s">
        <v>21254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21255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21255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21256</v>
      </c>
      <c r="D19337" s="54">
        <v>45540</v>
      </c>
      <c r="E19337" s="32"/>
      <c r="F19337" s="54"/>
      <c r="G19337" s="32" t="s">
        <v>21256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21257</v>
      </c>
      <c r="D19338" s="54">
        <v>45540</v>
      </c>
      <c r="E19338" s="32"/>
      <c r="F19338" s="54"/>
      <c r="G19338" s="32" t="s">
        <v>21257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21258</v>
      </c>
      <c r="D19339" s="54">
        <v>45540</v>
      </c>
      <c r="E19339" s="32"/>
      <c r="F19339" s="54"/>
      <c r="G19339" s="32" t="s">
        <v>21258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21259</v>
      </c>
      <c r="D19340" s="54">
        <v>45540</v>
      </c>
      <c r="E19340" s="32"/>
      <c r="F19340" s="54"/>
      <c r="G19340" s="32" t="s">
        <v>21259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21260</v>
      </c>
      <c r="D19341" s="54">
        <v>45540</v>
      </c>
      <c r="E19341" s="32"/>
      <c r="F19341" s="54"/>
      <c r="G19341" s="32" t="s">
        <v>21260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21261</v>
      </c>
      <c r="D19342" s="54">
        <v>45540</v>
      </c>
      <c r="E19342" s="32"/>
      <c r="F19342" s="54"/>
      <c r="G19342" s="32" t="s">
        <v>21261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21262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21262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21264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21264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21265</v>
      </c>
      <c r="D19345" s="54">
        <v>45540</v>
      </c>
      <c r="E19345" s="32" t="s">
        <v>22308</v>
      </c>
      <c r="F19345" s="54">
        <v>45551</v>
      </c>
      <c r="G19345" s="32" t="s">
        <v>21265</v>
      </c>
      <c r="H19345" s="54">
        <v>45558</v>
      </c>
      <c r="I19345" s="32"/>
      <c r="J19345" s="41"/>
      <c r="K19345" s="15" t="s">
        <v>21265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21266</v>
      </c>
      <c r="D19346" s="54">
        <v>45540</v>
      </c>
      <c r="E19346" s="32"/>
      <c r="F19346" s="54"/>
      <c r="G19346" s="32" t="s">
        <v>21266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21267</v>
      </c>
      <c r="D19347" s="54">
        <v>45540</v>
      </c>
      <c r="E19347" s="32"/>
      <c r="F19347" s="54"/>
      <c r="G19347" s="32" t="s">
        <v>21267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21268</v>
      </c>
      <c r="D19348" s="54">
        <v>45541</v>
      </c>
      <c r="E19348" s="32"/>
      <c r="F19348" s="54"/>
      <c r="G19348" s="32" t="s">
        <v>21268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21269</v>
      </c>
      <c r="D19349" s="54">
        <v>45541</v>
      </c>
      <c r="E19349" s="32"/>
      <c r="F19349" s="54"/>
      <c r="G19349" s="32" t="s">
        <v>21269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21270</v>
      </c>
      <c r="D19350" s="54">
        <v>45541</v>
      </c>
      <c r="E19350" s="32"/>
      <c r="F19350" s="54"/>
      <c r="G19350" s="32" t="s">
        <v>21270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21271</v>
      </c>
      <c r="D19351" s="54">
        <v>45541</v>
      </c>
      <c r="E19351" s="32" t="s">
        <v>21358</v>
      </c>
      <c r="F19351" s="54">
        <v>45555</v>
      </c>
      <c r="G19351" s="32" t="s">
        <v>21271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21272</v>
      </c>
      <c r="D19352" s="54">
        <v>45541</v>
      </c>
      <c r="E19352" s="32"/>
      <c r="F19352" s="54"/>
      <c r="G19352" s="32" t="s">
        <v>21272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21273</v>
      </c>
      <c r="D19353" s="54">
        <v>45541</v>
      </c>
      <c r="E19353" s="32"/>
      <c r="F19353" s="54"/>
      <c r="G19353" s="32" t="s">
        <v>21273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21274</v>
      </c>
      <c r="D19354" s="54">
        <v>45541</v>
      </c>
      <c r="E19354" s="32"/>
      <c r="F19354" s="54"/>
      <c r="G19354" s="32" t="s">
        <v>21274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21275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21275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21276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21276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21277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21277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21278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21278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21279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21279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21280</v>
      </c>
      <c r="D19360" s="54">
        <v>45541</v>
      </c>
      <c r="E19360" s="32"/>
      <c r="F19360" s="54"/>
      <c r="G19360" s="32" t="s">
        <v>21280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21284</v>
      </c>
      <c r="D19361" s="54">
        <v>45544</v>
      </c>
      <c r="E19361" s="32"/>
      <c r="F19361" s="54"/>
      <c r="G19361" s="32" t="s">
        <v>21284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21285</v>
      </c>
      <c r="D19362" s="54">
        <v>45544</v>
      </c>
      <c r="E19362" s="32" t="s">
        <v>21448</v>
      </c>
      <c r="F19362" s="54">
        <v>45572</v>
      </c>
      <c r="G19362" s="32" t="s">
        <v>21285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21286</v>
      </c>
      <c r="D19363" s="54">
        <v>45544</v>
      </c>
      <c r="E19363" s="32" t="s">
        <v>21447</v>
      </c>
      <c r="F19363" s="54">
        <v>45572</v>
      </c>
      <c r="G19363" s="32" t="s">
        <v>21300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21287</v>
      </c>
      <c r="D19364" s="54">
        <v>45544</v>
      </c>
      <c r="E19364" s="32"/>
      <c r="F19364" s="54"/>
      <c r="G19364" s="32" t="s">
        <v>21287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21288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21288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21289</v>
      </c>
      <c r="D19366" s="54">
        <v>45544</v>
      </c>
      <c r="E19366" s="32"/>
      <c r="F19366" s="54"/>
      <c r="G19366" s="32" t="s">
        <v>21289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21290</v>
      </c>
      <c r="D19367" s="54">
        <v>45544</v>
      </c>
      <c r="E19367" s="32"/>
      <c r="F19367" s="54"/>
      <c r="G19367" s="32" t="s">
        <v>21290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21291</v>
      </c>
      <c r="D19368" s="54">
        <v>45544</v>
      </c>
      <c r="E19368" s="32"/>
      <c r="F19368" s="54"/>
      <c r="G19368" s="32" t="s">
        <v>21291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21292</v>
      </c>
      <c r="D19369" s="54">
        <v>45544</v>
      </c>
      <c r="E19369" s="32"/>
      <c r="F19369" s="54"/>
      <c r="G19369" s="32" t="s">
        <v>21292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21293</v>
      </c>
      <c r="D19370" s="54">
        <v>45544</v>
      </c>
      <c r="E19370" s="32"/>
      <c r="F19370" s="54"/>
      <c r="G19370" s="32" t="s">
        <v>21293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21294</v>
      </c>
      <c r="D19371" s="54">
        <v>45544</v>
      </c>
      <c r="E19371" s="32"/>
      <c r="F19371" s="54"/>
      <c r="G19371" s="32" t="s">
        <v>21294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21296</v>
      </c>
      <c r="D19372" s="54">
        <v>45544</v>
      </c>
      <c r="E19372" s="32"/>
      <c r="F19372" s="54"/>
      <c r="G19372" s="32" t="s">
        <v>21296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21297</v>
      </c>
      <c r="D19373" s="54">
        <v>45544</v>
      </c>
      <c r="E19373" s="32"/>
      <c r="F19373" s="54"/>
      <c r="G19373" s="32" t="s">
        <v>21297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21298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21298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21299</v>
      </c>
      <c r="D19375" s="54">
        <v>45545</v>
      </c>
      <c r="E19375" s="32"/>
      <c r="F19375" s="54"/>
      <c r="G19375" s="32" t="s">
        <v>21299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21300</v>
      </c>
      <c r="D19376" s="54">
        <v>45545</v>
      </c>
      <c r="E19376" s="32" t="s">
        <v>21357</v>
      </c>
      <c r="F19376" s="54">
        <v>45553</v>
      </c>
      <c r="G19376" s="32" t="s">
        <v>21300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21301</v>
      </c>
      <c r="D19377" s="54">
        <v>45545</v>
      </c>
      <c r="E19377" s="32"/>
      <c r="F19377" s="54"/>
      <c r="G19377" s="32" t="s">
        <v>21301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21302</v>
      </c>
      <c r="D19378" s="54">
        <v>45545</v>
      </c>
      <c r="E19378" s="32"/>
      <c r="F19378" s="54"/>
      <c r="G19378" s="32" t="s">
        <v>21302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21303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21303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21306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21306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21307</v>
      </c>
      <c r="D19381" s="54">
        <v>45545</v>
      </c>
      <c r="E19381" s="32"/>
      <c r="F19381" s="54"/>
      <c r="G19381" s="32" t="s">
        <v>21307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21308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21308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21309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21309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21310</v>
      </c>
      <c r="D19384" s="54">
        <v>45546</v>
      </c>
      <c r="E19384" s="32"/>
      <c r="F19384" s="54"/>
      <c r="G19384" s="32" t="s">
        <v>21310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21311</v>
      </c>
      <c r="D19385" s="54">
        <v>45546</v>
      </c>
      <c r="E19385" s="32"/>
      <c r="F19385" s="54"/>
      <c r="G19385" s="32" t="s">
        <v>21311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21312</v>
      </c>
      <c r="D19386" s="54">
        <v>45546</v>
      </c>
      <c r="E19386" s="32" t="s">
        <v>21437</v>
      </c>
      <c r="F19386" s="54">
        <v>45559</v>
      </c>
      <c r="G19386" s="32" t="s">
        <v>21312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21313</v>
      </c>
      <c r="D19387" s="54">
        <v>45546</v>
      </c>
      <c r="E19387" s="32"/>
      <c r="F19387" s="54"/>
      <c r="G19387" s="32" t="s">
        <v>21313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21314</v>
      </c>
      <c r="D19388" s="54">
        <v>45546</v>
      </c>
      <c r="E19388" s="32"/>
      <c r="F19388" s="54"/>
      <c r="G19388" s="32" t="s">
        <v>21314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21315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21315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21316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21316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21317</v>
      </c>
      <c r="D19391" s="54">
        <v>45546</v>
      </c>
      <c r="E19391" s="32"/>
      <c r="F19391" s="54"/>
      <c r="G19391" s="32" t="s">
        <v>21317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21318</v>
      </c>
      <c r="D19392" s="54">
        <v>45546</v>
      </c>
      <c r="E19392" s="32"/>
      <c r="F19392" s="54"/>
      <c r="G19392" s="32" t="s">
        <v>21318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21319</v>
      </c>
      <c r="D19393" s="54">
        <v>45546</v>
      </c>
      <c r="E19393" s="32"/>
      <c r="F19393" s="54"/>
      <c r="G19393" s="32" t="s">
        <v>21319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21320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21320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21321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21321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21323</v>
      </c>
      <c r="D19396" s="54">
        <v>45546</v>
      </c>
      <c r="E19396" s="32"/>
      <c r="F19396" s="54"/>
      <c r="G19396" s="32" t="s">
        <v>21323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21324</v>
      </c>
      <c r="D19397" s="54">
        <v>45546</v>
      </c>
      <c r="E19397" s="32"/>
      <c r="F19397" s="54"/>
      <c r="G19397" s="32" t="s">
        <v>21324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21325</v>
      </c>
      <c r="D19398" s="54">
        <v>45546</v>
      </c>
      <c r="E19398" s="32"/>
      <c r="F19398" s="54"/>
      <c r="G19398" s="32" t="s">
        <v>21325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21326</v>
      </c>
      <c r="D19399" s="54">
        <v>45546</v>
      </c>
      <c r="E19399" s="32" t="s">
        <v>21504</v>
      </c>
      <c r="F19399" s="54">
        <v>45586</v>
      </c>
      <c r="G19399" s="32"/>
      <c r="H19399" s="54"/>
      <c r="I19399" s="32"/>
      <c r="J19399" s="41"/>
      <c r="K19399" s="15" t="s">
        <v>21813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21327</v>
      </c>
      <c r="D19400" s="54">
        <v>45546</v>
      </c>
      <c r="E19400" s="32" t="s">
        <v>21504</v>
      </c>
      <c r="F19400" s="54">
        <v>45586</v>
      </c>
      <c r="G19400" s="32"/>
      <c r="H19400" s="54"/>
      <c r="I19400" s="32"/>
      <c r="J19400" s="41"/>
      <c r="K19400" s="15" t="s">
        <v>21813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21328</v>
      </c>
      <c r="D19401" s="54">
        <v>45546</v>
      </c>
      <c r="E19401" s="32" t="s">
        <v>21504</v>
      </c>
      <c r="F19401" s="54">
        <v>45586</v>
      </c>
      <c r="G19401" s="32"/>
      <c r="H19401" s="54"/>
      <c r="I19401" s="32"/>
      <c r="J19401" s="41"/>
      <c r="K19401" s="15" t="s">
        <v>21813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21329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21329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21330</v>
      </c>
      <c r="D19403" s="54">
        <v>45547</v>
      </c>
      <c r="E19403" s="32" t="s">
        <v>21893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21331</v>
      </c>
      <c r="D19404" s="54">
        <v>45547</v>
      </c>
      <c r="E19404" s="32" t="s">
        <v>21894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21332</v>
      </c>
      <c r="D19405" s="54">
        <v>45547</v>
      </c>
      <c r="E19405" s="32"/>
      <c r="F19405" s="54"/>
      <c r="G19405" s="32" t="s">
        <v>21332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21333</v>
      </c>
      <c r="D19406" s="54">
        <v>45547</v>
      </c>
      <c r="E19406" s="32"/>
      <c r="F19406" s="54"/>
      <c r="G19406" s="32" t="s">
        <v>21333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21334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21334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21335</v>
      </c>
      <c r="D19408" s="54">
        <v>45547</v>
      </c>
      <c r="E19408" s="32"/>
      <c r="F19408" s="54"/>
      <c r="G19408" s="32" t="s">
        <v>21335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21336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21336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21341</v>
      </c>
      <c r="D19410" s="54">
        <v>45547</v>
      </c>
      <c r="E19410" s="32"/>
      <c r="F19410" s="54"/>
      <c r="G19410" s="32" t="s">
        <v>21341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21342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21342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21343</v>
      </c>
      <c r="D19412" s="54">
        <v>45547</v>
      </c>
      <c r="E19412" s="32" t="s">
        <v>21436</v>
      </c>
      <c r="F19412" s="54">
        <v>45558</v>
      </c>
      <c r="G19412" s="32" t="s">
        <v>21343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21344</v>
      </c>
      <c r="D19413" s="54">
        <v>45547</v>
      </c>
      <c r="E19413" s="32" t="s">
        <v>22309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21345</v>
      </c>
      <c r="D19414" s="54">
        <v>45547</v>
      </c>
      <c r="E19414" s="32"/>
      <c r="F19414" s="54"/>
      <c r="G19414" s="32" t="s">
        <v>21345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21346</v>
      </c>
      <c r="D19415" s="54">
        <v>45548</v>
      </c>
      <c r="E19415" s="32"/>
      <c r="F19415" s="54"/>
      <c r="G19415" s="32" t="s">
        <v>21346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21347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21347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21348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21348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21349</v>
      </c>
      <c r="D19418" s="54">
        <v>45551</v>
      </c>
      <c r="E19418" s="32"/>
      <c r="F19418" s="54"/>
      <c r="G19418" s="32" t="s">
        <v>21349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21350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21350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21351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21351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21352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21352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21353</v>
      </c>
      <c r="D19422" s="54">
        <v>45551</v>
      </c>
      <c r="E19422" s="32" t="s">
        <v>22310</v>
      </c>
      <c r="F19422" s="54">
        <v>45610</v>
      </c>
      <c r="G19422" s="32" t="s">
        <v>21353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21354</v>
      </c>
      <c r="D19423" s="54">
        <v>45551</v>
      </c>
      <c r="E19423" s="32"/>
      <c r="F19423" s="54"/>
      <c r="G19423" s="32" t="s">
        <v>21354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21359</v>
      </c>
      <c r="D19424" s="54">
        <v>45551</v>
      </c>
      <c r="E19424" s="32"/>
      <c r="F19424" s="54"/>
      <c r="G19424" s="32" t="s">
        <v>21359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21360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21360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21361</v>
      </c>
      <c r="D19426" s="54">
        <v>45551</v>
      </c>
      <c r="E19426" s="32"/>
      <c r="F19426" s="54"/>
      <c r="G19426" s="32" t="s">
        <v>21361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21362</v>
      </c>
      <c r="D19427" s="54">
        <v>45551</v>
      </c>
      <c r="E19427" s="32"/>
      <c r="F19427" s="54"/>
      <c r="G19427" s="32" t="s">
        <v>21362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21363</v>
      </c>
      <c r="D19428" s="54">
        <v>45551</v>
      </c>
      <c r="E19428" s="32"/>
      <c r="F19428" s="54"/>
      <c r="G19428" s="32" t="s">
        <v>21363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21364</v>
      </c>
      <c r="D19429" s="54">
        <v>45551</v>
      </c>
      <c r="E19429" s="32"/>
      <c r="F19429" s="54"/>
      <c r="G19429" s="32" t="s">
        <v>21364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21365</v>
      </c>
      <c r="D19430" s="54">
        <v>45551</v>
      </c>
      <c r="E19430" s="32"/>
      <c r="F19430" s="54"/>
      <c r="G19430" s="32" t="s">
        <v>21365</v>
      </c>
      <c r="H19430" s="54">
        <v>45568</v>
      </c>
      <c r="I19430" s="32"/>
      <c r="J19430" s="41"/>
      <c r="K19430" s="15" t="s">
        <v>21365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21366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21366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21367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21367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21368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21368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21369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21369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21370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21370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21371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21371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21372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21372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21373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21373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21374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21374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21375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21375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21376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21376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21377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21377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21378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21378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21379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21379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21380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21380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21381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21381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21382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21382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21383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21384</v>
      </c>
      <c r="D19449" s="54">
        <v>45552</v>
      </c>
      <c r="E19449" s="32"/>
      <c r="F19449" s="54"/>
      <c r="G19449" s="32" t="s">
        <v>21384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21385</v>
      </c>
      <c r="D19450" s="54">
        <v>45552</v>
      </c>
      <c r="E19450" s="32"/>
      <c r="F19450" s="54"/>
      <c r="G19450" s="32" t="s">
        <v>21385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21386</v>
      </c>
      <c r="D19451" s="54">
        <v>45552</v>
      </c>
      <c r="E19451" s="32"/>
      <c r="F19451" s="54"/>
      <c r="G19451" s="32" t="s">
        <v>21386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21387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21387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21388</v>
      </c>
      <c r="D19453" s="54">
        <v>45552</v>
      </c>
      <c r="E19453" s="32"/>
      <c r="F19453" s="54"/>
      <c r="G19453" s="32" t="s">
        <v>21388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21389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21389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21390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21390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21391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21391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21392</v>
      </c>
      <c r="D19457" s="54">
        <v>45552</v>
      </c>
      <c r="E19457" s="32" t="s">
        <v>21501</v>
      </c>
      <c r="F19457" s="54">
        <v>45579</v>
      </c>
      <c r="G19457" s="32" t="s">
        <v>21392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21393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21393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21394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21394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21395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21395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21396</v>
      </c>
      <c r="D19461" s="54">
        <v>45552</v>
      </c>
      <c r="E19461" s="32" t="s">
        <v>21560</v>
      </c>
      <c r="F19461" s="54">
        <v>45576</v>
      </c>
      <c r="G19461" s="32" t="s">
        <v>21396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21397</v>
      </c>
      <c r="D19462" s="54">
        <v>45552</v>
      </c>
      <c r="E19462" s="32"/>
      <c r="F19462" s="54"/>
      <c r="G19462" s="32" t="s">
        <v>21397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21398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21398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21399</v>
      </c>
      <c r="D19464" s="54">
        <v>45553</v>
      </c>
      <c r="E19464" s="32"/>
      <c r="F19464" s="54"/>
      <c r="G19464" s="32" t="s">
        <v>21399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21400</v>
      </c>
      <c r="D19465" s="54">
        <v>45553</v>
      </c>
      <c r="E19465" s="32"/>
      <c r="F19465" s="54"/>
      <c r="G19465" s="32" t="s">
        <v>21400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21401</v>
      </c>
      <c r="D19466" s="54">
        <v>45553</v>
      </c>
      <c r="E19466" s="32" t="s">
        <v>21435</v>
      </c>
      <c r="F19466" s="54">
        <v>45555</v>
      </c>
      <c r="G19466" s="32" t="s">
        <v>21401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21402</v>
      </c>
      <c r="D19467" s="54">
        <v>45553</v>
      </c>
      <c r="E19467" s="32"/>
      <c r="F19467" s="54"/>
      <c r="G19467" s="32" t="s">
        <v>21402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21403</v>
      </c>
      <c r="D19468" s="54">
        <v>45553</v>
      </c>
      <c r="E19468" s="32"/>
      <c r="F19468" s="54"/>
      <c r="G19468" s="32" t="s">
        <v>21403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21404</v>
      </c>
      <c r="D19469" s="54">
        <v>45553</v>
      </c>
      <c r="E19469" s="32"/>
      <c r="F19469" s="54"/>
      <c r="G19469" s="32" t="s">
        <v>21404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21405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21405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21406</v>
      </c>
      <c r="D19471" s="54">
        <v>45553</v>
      </c>
      <c r="E19471" s="32"/>
      <c r="F19471" s="54"/>
      <c r="G19471" s="32" t="s">
        <v>21406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21407</v>
      </c>
      <c r="D19472" s="54">
        <v>45553</v>
      </c>
      <c r="E19472" s="32" t="s">
        <v>22311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21417</v>
      </c>
      <c r="D19473" s="54">
        <v>45553</v>
      </c>
      <c r="E19473" s="32"/>
      <c r="F19473" s="54"/>
      <c r="G19473" s="32" t="s">
        <v>21417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21418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21418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21419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21419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21420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21421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21421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21422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21422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21423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21423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21424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21424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21425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21425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21426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21426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21427</v>
      </c>
      <c r="D19483" s="54">
        <v>45554</v>
      </c>
      <c r="E19483" s="32" t="s">
        <v>21505</v>
      </c>
      <c r="F19483" s="54">
        <v>45566</v>
      </c>
      <c r="G19483" s="32" t="s">
        <v>21427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21428</v>
      </c>
      <c r="D19484" s="54">
        <v>45554</v>
      </c>
      <c r="E19484" s="32"/>
      <c r="F19484" s="54"/>
      <c r="G19484" s="32" t="s">
        <v>21428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21429</v>
      </c>
      <c r="D19485" s="54">
        <v>45554</v>
      </c>
      <c r="E19485" s="32" t="s">
        <v>21895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21430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21430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21431</v>
      </c>
      <c r="D19487" s="54">
        <v>45554</v>
      </c>
      <c r="E19487" s="32"/>
      <c r="F19487" s="54"/>
      <c r="G19487" s="32" t="s">
        <v>21431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21432</v>
      </c>
      <c r="D19488" s="54">
        <v>45554</v>
      </c>
      <c r="E19488" s="32"/>
      <c r="F19488" s="54"/>
      <c r="G19488" s="32" t="s">
        <v>21432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21433</v>
      </c>
      <c r="D19489" s="54">
        <v>45554</v>
      </c>
      <c r="E19489" s="32"/>
      <c r="F19489" s="54"/>
      <c r="G19489" s="32" t="s">
        <v>21433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21438</v>
      </c>
      <c r="D19490" s="54">
        <v>45554</v>
      </c>
      <c r="E19490" s="32"/>
      <c r="F19490" s="54"/>
      <c r="G19490" s="32" t="s">
        <v>21438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21439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21439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21440</v>
      </c>
      <c r="D19492" s="54">
        <v>45555</v>
      </c>
      <c r="E19492" s="32"/>
      <c r="F19492" s="54"/>
      <c r="G19492" s="32" t="s">
        <v>21440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21441</v>
      </c>
      <c r="D19493" s="54">
        <v>45555</v>
      </c>
      <c r="E19493" s="32"/>
      <c r="F19493" s="54"/>
      <c r="G19493" s="32" t="s">
        <v>21441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21442</v>
      </c>
      <c r="D19494" s="54">
        <v>45555</v>
      </c>
      <c r="E19494" s="32"/>
      <c r="F19494" s="54"/>
      <c r="G19494" s="32" t="s">
        <v>21442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21443</v>
      </c>
      <c r="D19495" s="54">
        <v>45555</v>
      </c>
      <c r="E19495" s="32"/>
      <c r="F19495" s="54"/>
      <c r="G19495" s="32" t="s">
        <v>21443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21444</v>
      </c>
      <c r="D19496" s="54">
        <v>45555</v>
      </c>
      <c r="E19496" s="32"/>
      <c r="F19496" s="54"/>
      <c r="G19496" s="32" t="s">
        <v>21444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21445</v>
      </c>
      <c r="D19497" s="54">
        <v>45555</v>
      </c>
      <c r="E19497" s="32"/>
      <c r="F19497" s="54"/>
      <c r="G19497" s="32" t="s">
        <v>21445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21446</v>
      </c>
      <c r="D19498" s="54">
        <v>45555</v>
      </c>
      <c r="E19498" s="32"/>
      <c r="F19498" s="54"/>
      <c r="G19498" s="32" t="s">
        <v>21446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21449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21449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21450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21450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21451</v>
      </c>
      <c r="D19501" s="54">
        <v>45558</v>
      </c>
      <c r="E19501" s="32" t="s">
        <v>21662</v>
      </c>
      <c r="F19501" s="54">
        <v>45594</v>
      </c>
      <c r="G19501" s="32" t="s">
        <v>21451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21452</v>
      </c>
      <c r="D19502" s="54">
        <v>45558</v>
      </c>
      <c r="E19502" s="32"/>
      <c r="F19502" s="54"/>
      <c r="G19502" s="32" t="s">
        <v>21452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21453</v>
      </c>
      <c r="D19503" s="54">
        <v>45558</v>
      </c>
      <c r="E19503" s="32"/>
      <c r="F19503" s="54"/>
      <c r="G19503" s="32" t="s">
        <v>21453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21454</v>
      </c>
      <c r="D19504" s="54">
        <v>45558</v>
      </c>
      <c r="E19504" s="32"/>
      <c r="F19504" s="54"/>
      <c r="G19504" s="32" t="s">
        <v>21454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21455</v>
      </c>
      <c r="D19505" s="54">
        <v>45558</v>
      </c>
      <c r="E19505" s="32"/>
      <c r="F19505" s="54"/>
      <c r="G19505" s="32" t="s">
        <v>21455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21456</v>
      </c>
      <c r="D19506" s="54">
        <v>45558</v>
      </c>
      <c r="E19506" s="32"/>
      <c r="F19506" s="54"/>
      <c r="G19506" s="32" t="s">
        <v>21456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21457</v>
      </c>
      <c r="D19507" s="54">
        <v>45558</v>
      </c>
      <c r="E19507" s="32"/>
      <c r="F19507" s="54"/>
      <c r="G19507" s="32" t="s">
        <v>21457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21458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21458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21459</v>
      </c>
      <c r="D19509" s="54">
        <v>45558</v>
      </c>
      <c r="E19509" s="32"/>
      <c r="F19509" s="54"/>
      <c r="G19509" s="32" t="s">
        <v>21459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21460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21460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21461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21461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21462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21462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21463</v>
      </c>
      <c r="D19513" s="54">
        <v>45558</v>
      </c>
      <c r="E19513" s="32"/>
      <c r="F19513" s="54"/>
      <c r="G19513" s="32" t="s">
        <v>21463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21464</v>
      </c>
      <c r="D19514" s="54">
        <v>45558</v>
      </c>
      <c r="E19514" s="32"/>
      <c r="F19514" s="54"/>
      <c r="G19514" s="32" t="s">
        <v>21464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21465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21465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21466</v>
      </c>
      <c r="D19516" s="54">
        <v>45558</v>
      </c>
      <c r="E19516" s="32"/>
      <c r="F19516" s="54"/>
      <c r="G19516" s="32" t="s">
        <v>21466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21467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21467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21468</v>
      </c>
      <c r="D19518" s="54">
        <v>45559</v>
      </c>
      <c r="E19518" s="32"/>
      <c r="F19518" s="54"/>
      <c r="G19518" s="32" t="s">
        <v>21468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21469</v>
      </c>
      <c r="D19519" s="54">
        <v>45559</v>
      </c>
      <c r="E19519" s="32"/>
      <c r="F19519" s="54"/>
      <c r="G19519" s="32" t="s">
        <v>21469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21470</v>
      </c>
      <c r="D19520" s="54">
        <v>45559</v>
      </c>
      <c r="E19520" s="32"/>
      <c r="F19520" s="54"/>
      <c r="G19520" s="32" t="s">
        <v>21470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21471</v>
      </c>
      <c r="D19521" s="54">
        <v>45559</v>
      </c>
      <c r="E19521" s="32"/>
      <c r="F19521" s="54"/>
      <c r="G19521" s="32" t="s">
        <v>21471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21472</v>
      </c>
      <c r="D19522" s="54">
        <v>45559</v>
      </c>
      <c r="E19522" s="32"/>
      <c r="F19522" s="54"/>
      <c r="G19522" s="32" t="s">
        <v>21472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21473</v>
      </c>
      <c r="D19523" s="54">
        <v>45559</v>
      </c>
      <c r="E19523" s="32"/>
      <c r="F19523" s="54"/>
      <c r="G19523" s="32" t="s">
        <v>21473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21474</v>
      </c>
      <c r="D19524" s="54">
        <v>45559</v>
      </c>
      <c r="E19524" s="32"/>
      <c r="F19524" s="54"/>
      <c r="G19524" s="32" t="s">
        <v>21474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21475</v>
      </c>
      <c r="D19525" s="54">
        <v>45559</v>
      </c>
      <c r="E19525" s="32" t="s">
        <v>21649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21476</v>
      </c>
      <c r="D19526" s="54">
        <v>45559</v>
      </c>
      <c r="E19526" s="32"/>
      <c r="F19526" s="54"/>
      <c r="G19526" s="32" t="s">
        <v>21476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21477</v>
      </c>
      <c r="D19527" s="54">
        <v>45559</v>
      </c>
      <c r="E19527" s="32" t="s">
        <v>21502</v>
      </c>
      <c r="F19527" s="54">
        <v>45568</v>
      </c>
      <c r="G19527" s="32" t="s">
        <v>21477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21478</v>
      </c>
      <c r="D19528" s="54">
        <v>45559</v>
      </c>
      <c r="E19528" s="32"/>
      <c r="F19528" s="54"/>
      <c r="G19528" s="32" t="s">
        <v>21478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21479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21479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21480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21480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21481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21481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21482</v>
      </c>
      <c r="D19532" s="54">
        <v>45559</v>
      </c>
      <c r="E19532" s="32"/>
      <c r="F19532" s="54"/>
      <c r="G19532" s="32" t="s">
        <v>21482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21483</v>
      </c>
      <c r="D19533" s="54">
        <v>45559</v>
      </c>
      <c r="E19533" s="32"/>
      <c r="F19533" s="54"/>
      <c r="G19533" s="32" t="s">
        <v>21483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21484</v>
      </c>
      <c r="D19534" s="54">
        <v>45559</v>
      </c>
      <c r="E19534" s="32"/>
      <c r="F19534" s="54"/>
      <c r="G19534" s="32" t="s">
        <v>21484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21485</v>
      </c>
      <c r="D19535" s="54">
        <v>45559</v>
      </c>
      <c r="E19535" s="32"/>
      <c r="F19535" s="54"/>
      <c r="G19535" s="32" t="s">
        <v>21485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21486</v>
      </c>
      <c r="D19536" s="54">
        <v>45559</v>
      </c>
      <c r="E19536" s="32"/>
      <c r="F19536" s="54"/>
      <c r="G19536" s="32" t="s">
        <v>21486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21487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21487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21488</v>
      </c>
      <c r="D19538" s="54">
        <v>45559</v>
      </c>
      <c r="E19538" s="32"/>
      <c r="F19538" s="54"/>
      <c r="G19538" s="32" t="s">
        <v>21488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21489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21489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21490</v>
      </c>
      <c r="D19540" s="54">
        <v>45559</v>
      </c>
      <c r="E19540" s="32"/>
      <c r="F19540" s="54"/>
      <c r="G19540" s="32" t="s">
        <v>21490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21491</v>
      </c>
      <c r="D19541" s="54">
        <v>45560</v>
      </c>
      <c r="E19541" s="32"/>
      <c r="F19541" s="54"/>
      <c r="G19541" s="32" t="s">
        <v>21491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21492</v>
      </c>
      <c r="D19542" s="54">
        <v>45560</v>
      </c>
      <c r="E19542" s="32" t="s">
        <v>21607</v>
      </c>
      <c r="F19542" s="54">
        <v>45582</v>
      </c>
      <c r="G19542" s="32" t="s">
        <v>21492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21493</v>
      </c>
      <c r="D19543" s="54">
        <v>45560</v>
      </c>
      <c r="E19543" s="32"/>
      <c r="F19543" s="54"/>
      <c r="G19543" s="32" t="s">
        <v>21493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21494</v>
      </c>
      <c r="D19544" s="54">
        <v>45560</v>
      </c>
      <c r="E19544" s="32"/>
      <c r="F19544" s="54"/>
      <c r="G19544" s="32" t="s">
        <v>21494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21495</v>
      </c>
      <c r="D19545" s="54">
        <v>45560</v>
      </c>
      <c r="E19545" s="32" t="s">
        <v>21506</v>
      </c>
      <c r="F19545" s="54">
        <v>45568</v>
      </c>
      <c r="G19545" s="32" t="s">
        <v>21495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21496</v>
      </c>
      <c r="D19546" s="54">
        <v>45560</v>
      </c>
      <c r="E19546" s="32"/>
      <c r="F19546" s="54"/>
      <c r="G19546" s="32" t="s">
        <v>21496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21497</v>
      </c>
      <c r="D19547" s="54">
        <v>45560</v>
      </c>
      <c r="E19547" s="32"/>
      <c r="F19547" s="54"/>
      <c r="G19547" s="32" t="s">
        <v>21497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21498</v>
      </c>
      <c r="D19548" s="54">
        <v>45560</v>
      </c>
      <c r="E19548" s="32"/>
      <c r="F19548" s="54"/>
      <c r="G19548" s="32" t="s">
        <v>21498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21499</v>
      </c>
      <c r="D19549" s="54">
        <v>45560</v>
      </c>
      <c r="E19549" s="32"/>
      <c r="F19549" s="54"/>
      <c r="G19549" s="32" t="s">
        <v>21499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21500</v>
      </c>
      <c r="D19550" s="54">
        <v>45560</v>
      </c>
      <c r="E19550" s="32"/>
      <c r="F19550" s="54"/>
      <c r="G19550" s="32" t="s">
        <v>21500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21507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21507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21508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21508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21509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21509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21510</v>
      </c>
      <c r="D19554" s="54">
        <v>45561</v>
      </c>
      <c r="E19554" s="32"/>
      <c r="F19554" s="54"/>
      <c r="G19554" s="32" t="s">
        <v>21510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21511</v>
      </c>
      <c r="D19555" s="54">
        <v>45561</v>
      </c>
      <c r="E19555" s="32"/>
      <c r="F19555" s="54"/>
      <c r="G19555" s="32" t="s">
        <v>21511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21512</v>
      </c>
      <c r="D19556" s="54">
        <v>45561</v>
      </c>
      <c r="E19556" s="32"/>
      <c r="F19556" s="54"/>
      <c r="G19556" s="32" t="s">
        <v>21512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21513</v>
      </c>
      <c r="D19557" s="54">
        <v>45561</v>
      </c>
      <c r="E19557" s="32"/>
      <c r="F19557" s="54"/>
      <c r="G19557" s="32" t="s">
        <v>21513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21514</v>
      </c>
      <c r="D19558" s="54">
        <v>45561</v>
      </c>
      <c r="E19558" s="32"/>
      <c r="F19558" s="54"/>
      <c r="G19558" s="32" t="s">
        <v>21514</v>
      </c>
      <c r="H19558" s="54">
        <v>45569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21515</v>
      </c>
      <c r="D19559" s="54">
        <v>45561</v>
      </c>
      <c r="E19559" s="32"/>
      <c r="F19559" s="54"/>
      <c r="G19559" s="32" t="s">
        <v>21515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21516</v>
      </c>
      <c r="D19560" s="54">
        <v>45561</v>
      </c>
      <c r="E19560" s="32"/>
      <c r="F19560" s="54"/>
      <c r="G19560" s="32" t="s">
        <v>21516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21517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21517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21518</v>
      </c>
      <c r="D19562" s="54">
        <v>45561</v>
      </c>
      <c r="E19562" s="32"/>
      <c r="F19562" s="54"/>
      <c r="G19562" s="32" t="s">
        <v>21518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21519</v>
      </c>
      <c r="D19563" s="54">
        <v>45561</v>
      </c>
      <c r="E19563" s="32" t="s">
        <v>21523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21520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21520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21521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21521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21522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21522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21524</v>
      </c>
      <c r="D19567" s="54">
        <v>45561</v>
      </c>
      <c r="E19567" s="32" t="s">
        <v>22312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21525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21525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21526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21526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21527</v>
      </c>
      <c r="D19570" s="54">
        <v>45562</v>
      </c>
      <c r="E19570" s="32"/>
      <c r="F19570" s="54"/>
      <c r="G19570" s="32" t="s">
        <v>21527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21528</v>
      </c>
      <c r="D19571" s="54">
        <v>45562</v>
      </c>
      <c r="E19571" s="32"/>
      <c r="F19571" s="54"/>
      <c r="G19571" s="32" t="s">
        <v>21528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21529</v>
      </c>
      <c r="D19572" s="54">
        <v>45562</v>
      </c>
      <c r="E19572" s="32"/>
      <c r="F19572" s="54"/>
      <c r="G19572" s="32" t="s">
        <v>21529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21530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21530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21531</v>
      </c>
      <c r="D19574" s="54">
        <v>45562</v>
      </c>
      <c r="E19574" s="32"/>
      <c r="F19574" s="54"/>
      <c r="G19574" s="32" t="s">
        <v>21531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21532</v>
      </c>
      <c r="D19575" s="54">
        <v>45562</v>
      </c>
      <c r="E19575" s="32"/>
      <c r="F19575" s="54"/>
      <c r="G19575" s="32" t="s">
        <v>21532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21533</v>
      </c>
      <c r="D19576" s="54">
        <v>45565</v>
      </c>
      <c r="E19576" s="32"/>
      <c r="F19576" s="54"/>
      <c r="G19576" s="32" t="s">
        <v>21533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21534</v>
      </c>
      <c r="D19577" s="54">
        <v>45565</v>
      </c>
      <c r="E19577" s="32"/>
      <c r="F19577" s="54"/>
      <c r="G19577" s="32" t="s">
        <v>21534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21535</v>
      </c>
      <c r="D19578" s="54">
        <v>45565</v>
      </c>
      <c r="E19578" s="32"/>
      <c r="F19578" s="54"/>
      <c r="G19578" s="32" t="s">
        <v>21535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21536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21536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21537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21537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21538</v>
      </c>
      <c r="D19581" s="54">
        <v>45565</v>
      </c>
      <c r="E19581" s="32"/>
      <c r="F19581" s="54"/>
      <c r="G19581" s="32" t="s">
        <v>21538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21539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21539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21540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21540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21541</v>
      </c>
      <c r="D19584" s="54">
        <v>45566</v>
      </c>
      <c r="E19584" s="32"/>
      <c r="F19584" s="54"/>
      <c r="G19584" s="32" t="s">
        <v>21541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21542</v>
      </c>
      <c r="D19585" s="54">
        <v>45566</v>
      </c>
      <c r="E19585" s="32"/>
      <c r="F19585" s="54"/>
      <c r="G19585" s="32" t="s">
        <v>21542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21543</v>
      </c>
      <c r="D19586" s="54">
        <v>45566</v>
      </c>
      <c r="E19586" s="32"/>
      <c r="F19586" s="54"/>
      <c r="G19586" s="32" t="s">
        <v>21543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21544</v>
      </c>
      <c r="D19587" s="54">
        <v>45566</v>
      </c>
      <c r="E19587" s="32"/>
      <c r="F19587" s="54"/>
      <c r="G19587" s="32" t="s">
        <v>21544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21545</v>
      </c>
      <c r="D19588" s="54">
        <v>45566</v>
      </c>
      <c r="E19588" s="32"/>
      <c r="F19588" s="54"/>
      <c r="G19588" s="32" t="s">
        <v>21545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21546</v>
      </c>
      <c r="D19589" s="54">
        <v>45566</v>
      </c>
      <c r="E19589" s="32"/>
      <c r="F19589" s="54"/>
      <c r="G19589" s="32" t="s">
        <v>21546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21547</v>
      </c>
      <c r="D19590" s="54">
        <v>45566</v>
      </c>
      <c r="E19590" s="32"/>
      <c r="F19590" s="54"/>
      <c r="G19590" s="32" t="s">
        <v>21547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21548</v>
      </c>
      <c r="D19591" s="54">
        <v>45566</v>
      </c>
      <c r="E19591" s="32"/>
      <c r="F19591" s="54"/>
      <c r="G19591" s="32" t="s">
        <v>21548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21549</v>
      </c>
      <c r="D19592" s="54">
        <v>45566</v>
      </c>
      <c r="E19592" s="32"/>
      <c r="F19592" s="54"/>
      <c r="G19592" s="32" t="s">
        <v>21549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21550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21550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21551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21551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21552</v>
      </c>
      <c r="D19595" s="54">
        <v>45566</v>
      </c>
      <c r="E19595" s="32"/>
      <c r="F19595" s="54"/>
      <c r="G19595" s="32" t="s">
        <v>21552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21553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21553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21554</v>
      </c>
      <c r="D19597" s="54">
        <v>45566</v>
      </c>
      <c r="E19597" s="32" t="s">
        <v>21741</v>
      </c>
      <c r="F19597" s="54">
        <v>45593</v>
      </c>
      <c r="G19597" s="32" t="s">
        <v>21554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21555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21555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21556</v>
      </c>
      <c r="D19599" s="54">
        <v>45567</v>
      </c>
      <c r="E19599" s="32" t="s">
        <v>21730</v>
      </c>
      <c r="F19599" s="54">
        <v>45581</v>
      </c>
      <c r="G19599" s="32" t="s">
        <v>21556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21557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21557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21558</v>
      </c>
      <c r="D19601" s="54">
        <v>45567</v>
      </c>
      <c r="E19601" s="32"/>
      <c r="F19601" s="54"/>
      <c r="G19601" s="32" t="s">
        <v>21558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21559</v>
      </c>
      <c r="D19602" s="54">
        <v>45567</v>
      </c>
      <c r="E19602" s="32"/>
      <c r="F19602" s="54"/>
      <c r="G19602" s="32" t="s">
        <v>21559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21561</v>
      </c>
      <c r="D19603" s="54">
        <v>45567</v>
      </c>
      <c r="E19603" s="32"/>
      <c r="F19603" s="54"/>
      <c r="G19603" s="32" t="s">
        <v>21561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21562</v>
      </c>
      <c r="D19604" s="54">
        <v>45567</v>
      </c>
      <c r="E19604" s="32"/>
      <c r="F19604" s="54"/>
      <c r="G19604" s="32" t="s">
        <v>21562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21563</v>
      </c>
      <c r="D19605" s="54">
        <v>45567</v>
      </c>
      <c r="E19605" s="32"/>
      <c r="F19605" s="54"/>
      <c r="G19605" s="32" t="s">
        <v>21563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21564</v>
      </c>
      <c r="D19606" s="54">
        <v>45567</v>
      </c>
      <c r="E19606" s="32"/>
      <c r="F19606" s="54"/>
      <c r="G19606" s="32" t="s">
        <v>21564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21565</v>
      </c>
      <c r="D19607" s="54">
        <v>45567</v>
      </c>
      <c r="E19607" s="32"/>
      <c r="F19607" s="54"/>
      <c r="G19607" s="32" t="s">
        <v>21565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21566</v>
      </c>
      <c r="D19608" s="54">
        <v>45567</v>
      </c>
      <c r="E19608" s="32"/>
      <c r="F19608" s="54"/>
      <c r="G19608" s="32" t="s">
        <v>21566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21567</v>
      </c>
      <c r="D19609" s="54">
        <v>45567</v>
      </c>
      <c r="E19609" s="32"/>
      <c r="F19609" s="54"/>
      <c r="G19609" s="32" t="s">
        <v>21567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21568</v>
      </c>
      <c r="D19610" s="54">
        <v>45567</v>
      </c>
      <c r="E19610" s="32"/>
      <c r="F19610" s="54"/>
      <c r="G19610" s="32" t="s">
        <v>21568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21569</v>
      </c>
      <c r="D19611" s="54">
        <v>45567</v>
      </c>
      <c r="E19611" s="32"/>
      <c r="F19611" s="54"/>
      <c r="G19611" s="32" t="s">
        <v>21569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21570</v>
      </c>
      <c r="D19612" s="54">
        <v>45567</v>
      </c>
      <c r="E19612" s="32"/>
      <c r="F19612" s="54"/>
      <c r="G19612" s="32" t="s">
        <v>21570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21571</v>
      </c>
      <c r="D19613" s="54">
        <v>45567</v>
      </c>
      <c r="E19613" s="32"/>
      <c r="F19613" s="54"/>
      <c r="G19613" s="32" t="s">
        <v>21571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21572</v>
      </c>
      <c r="D19614" s="54">
        <v>45567</v>
      </c>
      <c r="E19614" s="32"/>
      <c r="F19614" s="54"/>
      <c r="G19614" s="32" t="s">
        <v>21572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21573</v>
      </c>
      <c r="D19615" s="54">
        <v>45567</v>
      </c>
      <c r="E19615" s="32"/>
      <c r="F19615" s="54"/>
      <c r="G19615" s="32" t="s">
        <v>21573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21574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21574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21575</v>
      </c>
      <c r="D19617" s="54">
        <v>45567</v>
      </c>
      <c r="E19617" s="32"/>
      <c r="F19617" s="54"/>
      <c r="G19617" s="32" t="s">
        <v>21575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21576</v>
      </c>
      <c r="D19618" s="54">
        <v>45567</v>
      </c>
      <c r="E19618" s="32"/>
      <c r="F19618" s="54"/>
      <c r="G19618" s="32" t="s">
        <v>21576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21577</v>
      </c>
      <c r="D19619" s="54">
        <v>45567</v>
      </c>
      <c r="E19619" s="32"/>
      <c r="F19619" s="54"/>
      <c r="G19619" s="32" t="s">
        <v>21577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21578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21578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21579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21579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21580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21580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21581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21581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21582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21582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21583</v>
      </c>
      <c r="D19625" s="54">
        <v>45568</v>
      </c>
      <c r="E19625" s="32"/>
      <c r="F19625" s="54"/>
      <c r="G19625" s="32" t="s">
        <v>21583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21584</v>
      </c>
      <c r="D19626" s="54">
        <v>45568</v>
      </c>
      <c r="E19626" s="32"/>
      <c r="F19626" s="54"/>
      <c r="G19626" s="32" t="s">
        <v>21584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21585</v>
      </c>
      <c r="D19627" s="54">
        <v>45568</v>
      </c>
      <c r="E19627" s="32"/>
      <c r="F19627" s="54"/>
      <c r="G19627" s="32" t="s">
        <v>21585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21586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21586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21587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21587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21588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21588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21589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21589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21590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21590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21591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21591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21592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21592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21593</v>
      </c>
      <c r="D19635" s="54">
        <v>45568</v>
      </c>
      <c r="E19635" s="32"/>
      <c r="F19635" s="54"/>
      <c r="G19635" s="32" t="s">
        <v>21593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21594</v>
      </c>
      <c r="D19636" s="54">
        <v>45568</v>
      </c>
      <c r="E19636" s="32"/>
      <c r="F19636" s="54"/>
      <c r="G19636" s="32" t="s">
        <v>21594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21595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21595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21596</v>
      </c>
      <c r="D19638" s="54">
        <v>45568</v>
      </c>
      <c r="E19638" s="32"/>
      <c r="F19638" s="54"/>
      <c r="G19638" s="32" t="s">
        <v>21596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21597</v>
      </c>
      <c r="D19639" s="54">
        <v>45568</v>
      </c>
      <c r="E19639" s="32"/>
      <c r="F19639" s="54"/>
      <c r="G19639" s="32" t="s">
        <v>21597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21598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21598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21599</v>
      </c>
      <c r="D19641" s="54">
        <v>45569</v>
      </c>
      <c r="E19641" s="32"/>
      <c r="F19641" s="54"/>
      <c r="G19641" s="32" t="s">
        <v>21599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21600</v>
      </c>
      <c r="D19642" s="54">
        <v>45569</v>
      </c>
      <c r="E19642" s="32"/>
      <c r="F19642" s="54"/>
      <c r="G19642" s="32" t="s">
        <v>21600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21601</v>
      </c>
      <c r="D19643" s="54">
        <v>45569</v>
      </c>
      <c r="E19643" s="32"/>
      <c r="F19643" s="54"/>
      <c r="G19643" s="32" t="s">
        <v>21601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21602</v>
      </c>
      <c r="D19644" s="54">
        <v>45569</v>
      </c>
      <c r="E19644" s="32"/>
      <c r="F19644" s="54"/>
      <c r="G19644" s="32" t="s">
        <v>21602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21603</v>
      </c>
      <c r="D19645" s="54">
        <v>45569</v>
      </c>
      <c r="E19645" s="32"/>
      <c r="F19645" s="54"/>
      <c r="G19645" s="32" t="s">
        <v>21603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21604</v>
      </c>
      <c r="D19646" s="54">
        <v>45569</v>
      </c>
      <c r="E19646" s="32"/>
      <c r="F19646" s="54"/>
      <c r="G19646" s="32" t="s">
        <v>21604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21605</v>
      </c>
      <c r="D19647" s="54">
        <v>45569</v>
      </c>
      <c r="E19647" s="32"/>
      <c r="F19647" s="54"/>
      <c r="G19647" s="32" t="s">
        <v>21605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21606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21606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21608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21608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21609</v>
      </c>
      <c r="D19650" s="54">
        <v>45569</v>
      </c>
      <c r="E19650" s="32"/>
      <c r="F19650" s="54"/>
      <c r="G19650" s="32" t="s">
        <v>21609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21610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21610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21611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21611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21612</v>
      </c>
      <c r="D19653" s="54">
        <v>45572</v>
      </c>
      <c r="E19653" s="32"/>
      <c r="F19653" s="54"/>
      <c r="G19653" s="32" t="s">
        <v>21612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21613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21614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21614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21731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21731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21615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21616</v>
      </c>
      <c r="D19658" s="54">
        <v>45572</v>
      </c>
      <c r="E19658" s="32"/>
      <c r="F19658" s="54"/>
      <c r="G19658" s="32" t="s">
        <v>21616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21617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21617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21618</v>
      </c>
      <c r="D19660" s="54">
        <v>45572</v>
      </c>
      <c r="E19660" s="32"/>
      <c r="F19660" s="54"/>
      <c r="G19660" s="32" t="s">
        <v>21618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21619</v>
      </c>
      <c r="D19661" s="54">
        <v>45572</v>
      </c>
      <c r="E19661" s="32" t="s">
        <v>22347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21620</v>
      </c>
      <c r="D19662" s="54">
        <v>45572</v>
      </c>
      <c r="E19662" s="32"/>
      <c r="F19662" s="54"/>
      <c r="G19662" s="32" t="s">
        <v>21620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21621</v>
      </c>
      <c r="D19663" s="54">
        <v>45573</v>
      </c>
      <c r="E19663" s="32"/>
      <c r="F19663" s="54"/>
      <c r="G19663" s="32" t="s">
        <v>21621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21622</v>
      </c>
      <c r="D19664" s="54">
        <v>45573</v>
      </c>
      <c r="E19664" s="32"/>
      <c r="F19664" s="54"/>
      <c r="G19664" s="32" t="s">
        <v>21622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21623</v>
      </c>
      <c r="D19665" s="54">
        <v>45573</v>
      </c>
      <c r="E19665" s="32"/>
      <c r="F19665" s="54"/>
      <c r="G19665" s="32" t="s">
        <v>21623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21624</v>
      </c>
      <c r="D19666" s="54">
        <v>45573</v>
      </c>
      <c r="E19666" s="32"/>
      <c r="F19666" s="54"/>
      <c r="G19666" s="32" t="s">
        <v>21624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21625</v>
      </c>
      <c r="D19667" s="54">
        <v>45573</v>
      </c>
      <c r="E19667" s="32"/>
      <c r="F19667" s="54"/>
      <c r="G19667" s="32" t="s">
        <v>21625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21626</v>
      </c>
      <c r="D19668" s="54">
        <v>45573</v>
      </c>
      <c r="E19668" s="32"/>
      <c r="F19668" s="54"/>
      <c r="G19668" s="32" t="s">
        <v>21626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21627</v>
      </c>
      <c r="D19669" s="54">
        <v>45573</v>
      </c>
      <c r="E19669" s="32"/>
      <c r="F19669" s="54"/>
      <c r="G19669" s="32" t="s">
        <v>21627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21628</v>
      </c>
      <c r="D19670" s="54">
        <v>45573</v>
      </c>
      <c r="E19670" s="32"/>
      <c r="F19670" s="54"/>
      <c r="G19670" s="32" t="s">
        <v>21628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21629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21629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21630</v>
      </c>
      <c r="D19672" s="54">
        <v>45573</v>
      </c>
      <c r="E19672" s="32"/>
      <c r="F19672" s="54"/>
      <c r="G19672" s="32" t="s">
        <v>21630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21631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21631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21632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21632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21633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21633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21634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21634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21635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21635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21636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21636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21637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21637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21638</v>
      </c>
      <c r="D19680" s="54">
        <v>45573</v>
      </c>
      <c r="E19680" s="32"/>
      <c r="F19680" s="54"/>
      <c r="G19680" s="32" t="s">
        <v>21638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21639</v>
      </c>
      <c r="D19681" s="54">
        <v>45573</v>
      </c>
      <c r="E19681" s="32"/>
      <c r="F19681" s="54"/>
      <c r="G19681" s="32" t="s">
        <v>21639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21640</v>
      </c>
      <c r="D19682" s="54">
        <v>45573</v>
      </c>
      <c r="E19682" s="32"/>
      <c r="F19682" s="54"/>
      <c r="G19682" s="32" t="s">
        <v>21640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21641</v>
      </c>
      <c r="D19683" s="54">
        <v>45573</v>
      </c>
      <c r="E19683" s="32"/>
      <c r="F19683" s="54"/>
      <c r="G19683" s="32" t="s">
        <v>21641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21642</v>
      </c>
      <c r="D19684" s="54">
        <v>45573</v>
      </c>
      <c r="E19684" s="32"/>
      <c r="F19684" s="54"/>
      <c r="G19684" s="32" t="s">
        <v>21642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21643</v>
      </c>
      <c r="D19685" s="54">
        <v>45573</v>
      </c>
      <c r="E19685" s="32"/>
      <c r="F19685" s="54"/>
      <c r="G19685" s="32" t="s">
        <v>21643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21644</v>
      </c>
      <c r="D19686" s="54">
        <v>45573</v>
      </c>
      <c r="E19686" s="32"/>
      <c r="F19686" s="54"/>
      <c r="G19686" s="32" t="s">
        <v>21644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21645</v>
      </c>
      <c r="D19687" s="54">
        <v>45573</v>
      </c>
      <c r="E19687" s="32"/>
      <c r="F19687" s="54"/>
      <c r="G19687" s="32" t="s">
        <v>21645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21646</v>
      </c>
      <c r="D19688" s="54">
        <v>45573</v>
      </c>
      <c r="E19688" s="32"/>
      <c r="F19688" s="54"/>
      <c r="G19688" s="32" t="s">
        <v>21646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21647</v>
      </c>
      <c r="D19689" s="54">
        <v>45573</v>
      </c>
      <c r="E19689" s="32"/>
      <c r="F19689" s="54"/>
      <c r="G19689" s="32" t="s">
        <v>21647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21648</v>
      </c>
      <c r="D19690" s="54">
        <v>45573</v>
      </c>
      <c r="E19690" s="32"/>
      <c r="F19690" s="54"/>
      <c r="G19690" s="32" t="s">
        <v>21648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21650</v>
      </c>
      <c r="D19691" s="54">
        <v>45573</v>
      </c>
      <c r="E19691" s="32" t="s">
        <v>21757</v>
      </c>
      <c r="F19691" s="54">
        <v>45588</v>
      </c>
      <c r="G19691" s="32" t="s">
        <v>21650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21651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21651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21652</v>
      </c>
      <c r="D19693" s="54">
        <v>45573</v>
      </c>
      <c r="E19693" s="32"/>
      <c r="F19693" s="54"/>
      <c r="G19693" s="32" t="s">
        <v>21652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21653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21653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21654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21654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21655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21655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21656</v>
      </c>
      <c r="D19697" s="54">
        <v>45574</v>
      </c>
      <c r="E19697" s="32"/>
      <c r="F19697" s="54"/>
      <c r="G19697" s="32" t="s">
        <v>21656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21657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21657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21658</v>
      </c>
      <c r="D19699" s="54">
        <v>45574</v>
      </c>
      <c r="E19699" s="32"/>
      <c r="F19699" s="54"/>
      <c r="G19699" s="32" t="s">
        <v>21658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21659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21660</v>
      </c>
      <c r="D19701" s="54">
        <v>45574</v>
      </c>
      <c r="E19701" s="32"/>
      <c r="F19701" s="54"/>
      <c r="G19701" s="32" t="s">
        <v>21660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21663</v>
      </c>
      <c r="D19702" s="54">
        <v>45574</v>
      </c>
      <c r="E19702" s="32"/>
      <c r="F19702" s="54"/>
      <c r="G19702" s="32" t="s">
        <v>21663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21664</v>
      </c>
      <c r="D19703" s="54">
        <v>45574</v>
      </c>
      <c r="E19703" s="32"/>
      <c r="F19703" s="54"/>
      <c r="G19703" s="32" t="s">
        <v>21664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21665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21665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21666</v>
      </c>
      <c r="D19705" s="54">
        <v>45574</v>
      </c>
      <c r="E19705" s="32"/>
      <c r="F19705" s="54"/>
      <c r="G19705" s="32" t="s">
        <v>21666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21667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21667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21668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21668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21669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21669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21670</v>
      </c>
      <c r="D19709" s="54">
        <v>45575</v>
      </c>
      <c r="E19709" s="32"/>
      <c r="F19709" s="54"/>
      <c r="G19709" s="32" t="s">
        <v>21670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21671</v>
      </c>
      <c r="D19710" s="54">
        <v>45575</v>
      </c>
      <c r="E19710" s="32"/>
      <c r="F19710" s="54"/>
      <c r="G19710" s="32" t="s">
        <v>21671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21672</v>
      </c>
      <c r="D19711" s="54">
        <v>45575</v>
      </c>
      <c r="E19711" s="32"/>
      <c r="F19711" s="54"/>
      <c r="G19711" s="32" t="s">
        <v>21672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21673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21673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21674</v>
      </c>
      <c r="D19713" s="54">
        <v>45575</v>
      </c>
      <c r="E19713" s="32" t="s">
        <v>21758</v>
      </c>
      <c r="F19713" s="54">
        <v>45603</v>
      </c>
      <c r="G19713" s="32" t="s">
        <v>21674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21675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21675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21676</v>
      </c>
      <c r="D19715" s="54">
        <v>45575</v>
      </c>
      <c r="E19715" s="32"/>
      <c r="F19715" s="54"/>
      <c r="G19715" s="32" t="s">
        <v>21676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21677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21677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21678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21678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21679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21679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21680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21680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21681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21681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21682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21682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21683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21683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21684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21684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21685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21685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21686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21686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21687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21687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21688</v>
      </c>
      <c r="D19727" s="54">
        <v>45575</v>
      </c>
      <c r="E19727" s="32"/>
      <c r="F19727" s="54"/>
      <c r="G19727" s="32" t="s">
        <v>21688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21689</v>
      </c>
      <c r="D19728" s="54">
        <v>45575</v>
      </c>
      <c r="E19728" s="32"/>
      <c r="F19728" s="54"/>
      <c r="G19728" s="32" t="s">
        <v>21689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21690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21690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21691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21691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21692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21692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21693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21693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21696</v>
      </c>
      <c r="D19733" s="54">
        <v>45575</v>
      </c>
      <c r="E19733" s="32"/>
      <c r="F19733" s="54"/>
      <c r="G19733" s="32" t="s">
        <v>21696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21697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21697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21698</v>
      </c>
      <c r="D19735" s="54">
        <v>45575</v>
      </c>
      <c r="E19735" s="32"/>
      <c r="F19735" s="54"/>
      <c r="G19735" s="32" t="s">
        <v>21698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21699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21700</v>
      </c>
      <c r="D19737" s="54">
        <v>45575</v>
      </c>
      <c r="E19737" s="32"/>
      <c r="F19737" s="54"/>
      <c r="G19737" s="32" t="s">
        <v>21700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21701</v>
      </c>
      <c r="D19738" s="54">
        <v>45576</v>
      </c>
      <c r="E19738" s="32"/>
      <c r="F19738" s="54"/>
      <c r="G19738" s="32" t="s">
        <v>21701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21702</v>
      </c>
      <c r="D19739" s="54">
        <v>45576</v>
      </c>
      <c r="E19739" s="32"/>
      <c r="F19739" s="54"/>
      <c r="G19739" s="32" t="s">
        <v>21702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21703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21703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21704</v>
      </c>
      <c r="D19741" s="54">
        <v>45576</v>
      </c>
      <c r="E19741" s="32"/>
      <c r="F19741" s="54"/>
      <c r="G19741" s="32" t="s">
        <v>21704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21705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21705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21706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21706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21707</v>
      </c>
      <c r="D19744" s="54">
        <v>45579</v>
      </c>
      <c r="E19744" s="32"/>
      <c r="F19744" s="54"/>
      <c r="G19744" s="32" t="s">
        <v>21707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21708</v>
      </c>
      <c r="D19745" s="54">
        <v>45579</v>
      </c>
      <c r="E19745" s="32"/>
      <c r="F19745" s="54"/>
      <c r="G19745" s="32" t="s">
        <v>21708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21709</v>
      </c>
      <c r="D19746" s="54">
        <v>45579</v>
      </c>
      <c r="E19746" s="32"/>
      <c r="F19746" s="54"/>
      <c r="G19746" s="32" t="s">
        <v>21709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21710</v>
      </c>
      <c r="D19747" s="54">
        <v>45579</v>
      </c>
      <c r="E19747" s="32"/>
      <c r="F19747" s="54"/>
      <c r="G19747" s="32" t="s">
        <v>21710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21711</v>
      </c>
      <c r="D19748" s="54">
        <v>45579</v>
      </c>
      <c r="E19748" s="32"/>
      <c r="F19748" s="54"/>
      <c r="G19748" s="32" t="s">
        <v>21711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21712</v>
      </c>
      <c r="D19749" s="54">
        <v>45579</v>
      </c>
      <c r="E19749" s="32"/>
      <c r="F19749" s="54"/>
      <c r="G19749" s="32" t="s">
        <v>21712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21713</v>
      </c>
      <c r="D19750" s="54">
        <v>45579</v>
      </c>
      <c r="E19750" s="32"/>
      <c r="F19750" s="54"/>
      <c r="G19750" s="32" t="s">
        <v>21713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21714</v>
      </c>
      <c r="D19751" s="54">
        <v>45579</v>
      </c>
      <c r="E19751" s="32"/>
      <c r="F19751" s="54"/>
      <c r="G19751" s="32" t="s">
        <v>21714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21715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21715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21716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21716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21717</v>
      </c>
      <c r="D19754" s="54">
        <v>45579</v>
      </c>
      <c r="E19754" s="32"/>
      <c r="F19754" s="54"/>
      <c r="G19754" s="32" t="s">
        <v>21717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21718</v>
      </c>
      <c r="D19755" s="54">
        <v>45579</v>
      </c>
      <c r="E19755" s="32"/>
      <c r="F19755" s="54"/>
      <c r="G19755" s="32" t="s">
        <v>21718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21719</v>
      </c>
      <c r="D19756" s="54">
        <v>45579</v>
      </c>
      <c r="E19756" s="32"/>
      <c r="F19756" s="54"/>
      <c r="G19756" s="32" t="s">
        <v>21719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21720</v>
      </c>
      <c r="D19757" s="54">
        <v>45579</v>
      </c>
      <c r="E19757" s="32"/>
      <c r="F19757" s="54"/>
      <c r="G19757" s="32" t="s">
        <v>21720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21721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21721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21722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21722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21723</v>
      </c>
      <c r="D19760" s="54">
        <v>45580</v>
      </c>
      <c r="E19760" s="32"/>
      <c r="F19760" s="54"/>
      <c r="G19760" s="32" t="s">
        <v>21723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21724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21724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21725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21725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21726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21726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21727</v>
      </c>
      <c r="D19764" s="54">
        <v>45580</v>
      </c>
      <c r="E19764" s="32"/>
      <c r="F19764" s="54"/>
      <c r="G19764" s="32" t="s">
        <v>21727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21728</v>
      </c>
      <c r="D19765" s="54">
        <v>45580</v>
      </c>
      <c r="E19765" s="32"/>
      <c r="F19765" s="54"/>
      <c r="G19765" s="32" t="s">
        <v>21728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21729</v>
      </c>
      <c r="D19766" s="54">
        <v>45580</v>
      </c>
      <c r="E19766" s="32"/>
      <c r="F19766" s="54"/>
      <c r="G19766" s="32" t="s">
        <v>21729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21732</v>
      </c>
      <c r="D19767" s="54">
        <v>45580</v>
      </c>
      <c r="E19767" s="32"/>
      <c r="F19767" s="54"/>
      <c r="G19767" s="32" t="s">
        <v>21732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21733</v>
      </c>
      <c r="D19768" s="54">
        <v>45580</v>
      </c>
      <c r="E19768" s="32" t="s">
        <v>22348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21734</v>
      </c>
      <c r="D19769" s="54">
        <v>45580</v>
      </c>
      <c r="E19769" s="32"/>
      <c r="F19769" s="54"/>
      <c r="G19769" s="32" t="s">
        <v>21734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21735</v>
      </c>
      <c r="D19770" s="54">
        <v>45580</v>
      </c>
      <c r="E19770" s="32" t="s">
        <v>22349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21736</v>
      </c>
      <c r="D19771" s="54">
        <v>45580</v>
      </c>
      <c r="E19771" s="32"/>
      <c r="F19771" s="54"/>
      <c r="G19771" s="32" t="s">
        <v>21736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21737</v>
      </c>
      <c r="D19772" s="54">
        <v>45581</v>
      </c>
      <c r="E19772" s="32"/>
      <c r="F19772" s="54"/>
      <c r="G19772" s="32" t="s">
        <v>21737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21738</v>
      </c>
      <c r="D19773" s="54">
        <v>45581</v>
      </c>
      <c r="E19773" s="32"/>
      <c r="F19773" s="54"/>
      <c r="G19773" s="32" t="s">
        <v>21738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21739</v>
      </c>
      <c r="D19774" s="54">
        <v>45581</v>
      </c>
      <c r="E19774" s="32"/>
      <c r="F19774" s="54"/>
      <c r="G19774" s="32" t="s">
        <v>21739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21740</v>
      </c>
      <c r="D19775" s="54">
        <v>45581</v>
      </c>
      <c r="E19775" s="32"/>
      <c r="F19775" s="54"/>
      <c r="G19775" s="32" t="s">
        <v>21740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21742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21742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21743</v>
      </c>
      <c r="D19777" s="54">
        <v>45581</v>
      </c>
      <c r="E19777" s="32" t="s">
        <v>21962</v>
      </c>
      <c r="F19777" s="54">
        <v>45607</v>
      </c>
      <c r="G19777" s="32" t="s">
        <v>21743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21744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21745</v>
      </c>
      <c r="D19779" s="54">
        <v>45581</v>
      </c>
      <c r="E19779" s="32" t="s">
        <v>21812</v>
      </c>
      <c r="F19779" s="54">
        <v>45600</v>
      </c>
      <c r="G19779" s="32" t="s">
        <v>21745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21746</v>
      </c>
      <c r="D19780" s="54">
        <v>45582</v>
      </c>
      <c r="E19780" s="32"/>
      <c r="F19780" s="54"/>
      <c r="G19780" s="32" t="s">
        <v>21746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21747</v>
      </c>
      <c r="D19781" s="54">
        <v>45582</v>
      </c>
      <c r="E19781" s="32"/>
      <c r="F19781" s="54"/>
      <c r="G19781" s="32" t="s">
        <v>21747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21748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21748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21749</v>
      </c>
      <c r="D19783" s="54">
        <v>45582</v>
      </c>
      <c r="E19783" s="32"/>
      <c r="F19783" s="54"/>
      <c r="G19783" s="32" t="s">
        <v>21749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21750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21750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21751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21751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21752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21752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21753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21753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21754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21755</v>
      </c>
      <c r="D19789" s="54">
        <v>45583</v>
      </c>
      <c r="E19789" s="32"/>
      <c r="F19789" s="54"/>
      <c r="G19789" s="32" t="s">
        <v>21755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21756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21756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21759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21760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21760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21761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21761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21762</v>
      </c>
      <c r="D19794" s="54">
        <v>45586</v>
      </c>
      <c r="E19794" s="32"/>
      <c r="F19794" s="54"/>
      <c r="G19794" s="32" t="s">
        <v>21762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21763</v>
      </c>
      <c r="D19795" s="54">
        <v>45586</v>
      </c>
      <c r="E19795" s="32" t="s">
        <v>21859</v>
      </c>
      <c r="F19795" s="54">
        <v>45609</v>
      </c>
      <c r="G19795" s="32" t="s">
        <v>21763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21764</v>
      </c>
      <c r="D19796" s="54">
        <v>45586</v>
      </c>
      <c r="E19796" s="32"/>
      <c r="F19796" s="54"/>
      <c r="G19796" s="32" t="s">
        <v>21764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21765</v>
      </c>
      <c r="D19797" s="54">
        <v>45586</v>
      </c>
      <c r="E19797" s="32"/>
      <c r="F19797" s="54"/>
      <c r="G19797" s="32" t="s">
        <v>21765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21766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21767</v>
      </c>
      <c r="D19799" s="54">
        <v>45586</v>
      </c>
      <c r="E19799" s="32"/>
      <c r="F19799" s="54"/>
      <c r="G19799" s="32" t="s">
        <v>21767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21768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21768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21769</v>
      </c>
      <c r="D19801" s="54">
        <v>45586</v>
      </c>
      <c r="E19801" s="32"/>
      <c r="F19801" s="54"/>
      <c r="G19801" s="32" t="s">
        <v>21769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21770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21770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21771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21772</v>
      </c>
      <c r="D19804" s="54">
        <v>45586</v>
      </c>
      <c r="E19804" s="32"/>
      <c r="F19804" s="54"/>
      <c r="G19804" s="32" t="s">
        <v>21772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21773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21773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21774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21775</v>
      </c>
      <c r="D19807" s="54">
        <v>45587</v>
      </c>
      <c r="E19807" s="32" t="s">
        <v>22006</v>
      </c>
      <c r="F19807" s="54">
        <v>45593</v>
      </c>
      <c r="G19807" s="32" t="s">
        <v>21775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21776</v>
      </c>
      <c r="D19808" s="54">
        <v>45587</v>
      </c>
      <c r="E19808" s="32" t="s">
        <v>22007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21777</v>
      </c>
      <c r="D19809" s="54">
        <v>45587</v>
      </c>
      <c r="E19809" s="32" t="s">
        <v>22008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21778</v>
      </c>
      <c r="D19810" s="54">
        <v>45587</v>
      </c>
      <c r="E19810" s="32"/>
      <c r="F19810" s="54"/>
      <c r="G19810" s="32" t="s">
        <v>21778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21779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21779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21780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21780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21781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21781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21782</v>
      </c>
      <c r="D19814" s="54">
        <v>45587</v>
      </c>
      <c r="E19814" s="32"/>
      <c r="F19814" s="54"/>
      <c r="G19814" s="32" t="s">
        <v>21782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21783</v>
      </c>
      <c r="D19815" s="54">
        <v>45587</v>
      </c>
      <c r="E19815" s="32"/>
      <c r="F19815" s="54"/>
      <c r="G19815" s="32" t="s">
        <v>21783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21784</v>
      </c>
      <c r="D19816" s="54">
        <v>45587</v>
      </c>
      <c r="E19816" s="32"/>
      <c r="F19816" s="54"/>
      <c r="G19816" s="32" t="s">
        <v>21784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21785</v>
      </c>
      <c r="D19817" s="54">
        <v>45587</v>
      </c>
      <c r="E19817" s="32"/>
      <c r="F19817" s="54"/>
      <c r="G19817" s="32" t="s">
        <v>21785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21786</v>
      </c>
      <c r="D19818" s="54">
        <v>45587</v>
      </c>
      <c r="E19818" s="32"/>
      <c r="F19818" s="54"/>
      <c r="G19818" s="32" t="s">
        <v>21786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21787</v>
      </c>
      <c r="D19819" s="54">
        <v>45587</v>
      </c>
      <c r="E19819" s="32"/>
      <c r="F19819" s="54"/>
      <c r="G19819" s="32" t="s">
        <v>21787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21788</v>
      </c>
      <c r="D19820" s="54">
        <v>45587</v>
      </c>
      <c r="E19820" s="32"/>
      <c r="F19820" s="54"/>
      <c r="G19820" s="32" t="s">
        <v>21788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21789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21789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21790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21790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21791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21791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21792</v>
      </c>
      <c r="D19824" s="54">
        <v>45588</v>
      </c>
      <c r="E19824" s="32"/>
      <c r="F19824" s="54"/>
      <c r="G19824" s="32" t="s">
        <v>21792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21793</v>
      </c>
      <c r="D19825" s="54">
        <v>45588</v>
      </c>
      <c r="E19825" s="32"/>
      <c r="F19825" s="54"/>
      <c r="G19825" s="32" t="s">
        <v>21793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21794</v>
      </c>
      <c r="D19826" s="54">
        <v>45588</v>
      </c>
      <c r="E19826" s="32"/>
      <c r="F19826" s="54"/>
      <c r="G19826" s="32" t="s">
        <v>21794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21795</v>
      </c>
      <c r="D19827" s="54">
        <v>45588</v>
      </c>
      <c r="E19827" s="32"/>
      <c r="F19827" s="54"/>
      <c r="G19827" s="32" t="s">
        <v>21795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21796</v>
      </c>
      <c r="D19828" s="54">
        <v>45588</v>
      </c>
      <c r="E19828" s="32"/>
      <c r="F19828" s="54"/>
      <c r="G19828" s="32" t="s">
        <v>21796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21797</v>
      </c>
      <c r="D19829" s="54">
        <v>45588</v>
      </c>
      <c r="E19829" s="32"/>
      <c r="F19829" s="54"/>
      <c r="G19829" s="32" t="s">
        <v>21797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21798</v>
      </c>
      <c r="D19830" s="54">
        <v>45588</v>
      </c>
      <c r="E19830" s="32"/>
      <c r="F19830" s="54"/>
      <c r="G19830" s="32" t="s">
        <v>21798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21799</v>
      </c>
      <c r="D19831" s="54">
        <v>45588</v>
      </c>
      <c r="E19831" s="32"/>
      <c r="F19831" s="54"/>
      <c r="G19831" s="32" t="s">
        <v>21799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21800</v>
      </c>
      <c r="D19832" s="54">
        <v>45588</v>
      </c>
      <c r="E19832" s="32"/>
      <c r="F19832" s="54"/>
      <c r="G19832" s="32" t="s">
        <v>21800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21801</v>
      </c>
      <c r="D19833" s="54">
        <v>45588</v>
      </c>
      <c r="E19833" s="32"/>
      <c r="F19833" s="54"/>
      <c r="G19833" s="32" t="s">
        <v>21801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21802</v>
      </c>
      <c r="D19834" s="54">
        <v>45588</v>
      </c>
      <c r="E19834" s="32"/>
      <c r="F19834" s="54"/>
      <c r="G19834" s="32" t="s">
        <v>21802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21803</v>
      </c>
      <c r="D19835" s="54">
        <v>45588</v>
      </c>
      <c r="E19835" s="32"/>
      <c r="F19835" s="54"/>
      <c r="G19835" s="32" t="s">
        <v>21803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21804</v>
      </c>
      <c r="D19836" s="54">
        <v>45588</v>
      </c>
      <c r="E19836" s="32"/>
      <c r="F19836" s="54"/>
      <c r="G19836" s="32" t="s">
        <v>21804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21805</v>
      </c>
      <c r="D19837" s="54">
        <v>45588</v>
      </c>
      <c r="E19837" s="32"/>
      <c r="F19837" s="54"/>
      <c r="G19837" s="32" t="s">
        <v>21805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21806</v>
      </c>
      <c r="D19838" s="54">
        <v>45588</v>
      </c>
      <c r="E19838" s="32"/>
      <c r="F19838" s="54"/>
      <c r="G19838" s="32" t="s">
        <v>21806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21807</v>
      </c>
      <c r="D19839" s="54">
        <v>45588</v>
      </c>
      <c r="E19839" s="32"/>
      <c r="F19839" s="54"/>
      <c r="G19839" s="32" t="s">
        <v>21807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21808</v>
      </c>
      <c r="D19840" s="54">
        <v>45588</v>
      </c>
      <c r="E19840" s="32"/>
      <c r="F19840" s="54"/>
      <c r="G19840" s="32" t="s">
        <v>21808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21809</v>
      </c>
      <c r="D19841" s="54">
        <v>45588</v>
      </c>
      <c r="E19841" s="32"/>
      <c r="F19841" s="54"/>
      <c r="G19841" s="32" t="s">
        <v>21809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21810</v>
      </c>
      <c r="D19842" s="54">
        <v>45588</v>
      </c>
      <c r="E19842" s="32" t="s">
        <v>22350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21811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21811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21814</v>
      </c>
      <c r="D19844" s="54">
        <v>45588</v>
      </c>
      <c r="E19844" s="32"/>
      <c r="F19844" s="54"/>
      <c r="G19844" s="32" t="s">
        <v>21814</v>
      </c>
      <c r="H19844" s="54">
        <v>45617</v>
      </c>
      <c r="I19844" s="191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21815</v>
      </c>
      <c r="D19845" s="54">
        <v>45589</v>
      </c>
      <c r="E19845" s="32"/>
      <c r="F19845" s="54"/>
      <c r="G19845" s="32" t="s">
        <v>21815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21816</v>
      </c>
      <c r="D19846" s="54">
        <v>45589</v>
      </c>
      <c r="E19846" s="32" t="s">
        <v>22351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21817</v>
      </c>
      <c r="D19847" s="54">
        <v>45589</v>
      </c>
      <c r="E19847" s="32"/>
      <c r="F19847" s="54"/>
      <c r="G19847" s="32" t="s">
        <v>21817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21818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21818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21819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21819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21820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21821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21821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21822</v>
      </c>
      <c r="D19852" s="54">
        <v>45590</v>
      </c>
      <c r="E19852" s="32"/>
      <c r="F19852" s="54"/>
      <c r="G19852" s="32" t="s">
        <v>21822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21823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21824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21825</v>
      </c>
      <c r="D19855" s="54">
        <v>45590</v>
      </c>
      <c r="E19855" s="32"/>
      <c r="F19855" s="54"/>
      <c r="G19855" s="32" t="s">
        <v>21825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21826</v>
      </c>
      <c r="D19856" s="54">
        <v>45590</v>
      </c>
      <c r="E19856" s="32"/>
      <c r="F19856" s="54"/>
      <c r="G19856" s="32" t="s">
        <v>21826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21827</v>
      </c>
      <c r="D19857" s="54">
        <v>45593</v>
      </c>
      <c r="E19857" s="32"/>
      <c r="F19857" s="54"/>
      <c r="G19857" s="32" t="s">
        <v>21827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21828</v>
      </c>
      <c r="D19858" s="54">
        <v>45593</v>
      </c>
      <c r="E19858" s="32"/>
      <c r="F19858" s="54"/>
      <c r="G19858" s="32" t="s">
        <v>21828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21829</v>
      </c>
      <c r="D19859" s="54">
        <v>45593</v>
      </c>
      <c r="E19859" s="32"/>
      <c r="F19859" s="54"/>
      <c r="G19859" s="32" t="s">
        <v>21829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21830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21830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21831</v>
      </c>
      <c r="D19861" s="54">
        <v>45593</v>
      </c>
      <c r="E19861" s="32"/>
      <c r="F19861" s="54"/>
      <c r="G19861" s="32" t="s">
        <v>21831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21832</v>
      </c>
      <c r="D19862" s="54">
        <v>45593</v>
      </c>
      <c r="E19862" s="32"/>
      <c r="F19862" s="54"/>
      <c r="G19862" s="32" t="s">
        <v>21832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21833</v>
      </c>
      <c r="D19863" s="54">
        <v>45593</v>
      </c>
      <c r="E19863" s="32"/>
      <c r="F19863" s="54"/>
      <c r="G19863" s="32" t="s">
        <v>21833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21834</v>
      </c>
      <c r="D19864" s="54">
        <v>45593</v>
      </c>
      <c r="E19864" s="32"/>
      <c r="F19864" s="54"/>
      <c r="G19864" s="32" t="s">
        <v>21834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21835</v>
      </c>
      <c r="D19865" s="54">
        <v>45593</v>
      </c>
      <c r="E19865" s="32"/>
      <c r="F19865" s="54"/>
      <c r="G19865" s="32" t="s">
        <v>21835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21836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21836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21837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21837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21838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21838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21839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21839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21840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21840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21841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21842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21842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21843</v>
      </c>
      <c r="D19873" s="54">
        <v>45594</v>
      </c>
      <c r="E19873" s="32"/>
      <c r="F19873" s="54"/>
      <c r="G19873" s="32" t="s">
        <v>21843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21844</v>
      </c>
      <c r="D19874" s="54">
        <v>45594</v>
      </c>
      <c r="E19874" s="32"/>
      <c r="F19874" s="54"/>
      <c r="G19874" s="32" t="s">
        <v>21844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21845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21845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21846</v>
      </c>
      <c r="D19876" s="54">
        <v>45594</v>
      </c>
      <c r="E19876" s="32"/>
      <c r="F19876" s="54"/>
      <c r="G19876" s="32" t="s">
        <v>21846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21847</v>
      </c>
      <c r="D19877" s="54">
        <v>45594</v>
      </c>
      <c r="E19877" s="32"/>
      <c r="F19877" s="54"/>
      <c r="G19877" s="32" t="s">
        <v>21847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21848</v>
      </c>
      <c r="D19878" s="54">
        <v>45594</v>
      </c>
      <c r="E19878" s="32"/>
      <c r="F19878" s="54"/>
      <c r="G19878" s="32" t="s">
        <v>21848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21849</v>
      </c>
      <c r="D19879" s="54">
        <v>45594</v>
      </c>
      <c r="E19879" s="32"/>
      <c r="F19879" s="54"/>
      <c r="G19879" s="32" t="s">
        <v>21849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21850</v>
      </c>
      <c r="D19880" s="54">
        <v>45594</v>
      </c>
      <c r="E19880" s="32"/>
      <c r="F19880" s="54"/>
      <c r="G19880" s="32" t="s">
        <v>21850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21851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21851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21852</v>
      </c>
      <c r="D19882" s="54">
        <v>45594</v>
      </c>
      <c r="E19882" s="32"/>
      <c r="F19882" s="54"/>
      <c r="G19882" s="32" t="s">
        <v>21852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21853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21853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21854</v>
      </c>
      <c r="D19884" s="54">
        <v>45594</v>
      </c>
      <c r="E19884" s="32" t="s">
        <v>21963</v>
      </c>
      <c r="F19884" s="54">
        <v>45607</v>
      </c>
      <c r="G19884" s="32" t="s">
        <v>21854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21855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21856</v>
      </c>
      <c r="D19886" s="54">
        <v>45594</v>
      </c>
      <c r="E19886" s="32"/>
      <c r="F19886" s="54"/>
      <c r="G19886" s="32" t="s">
        <v>21856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21857</v>
      </c>
      <c r="D19887" s="54">
        <v>45594</v>
      </c>
      <c r="E19887" s="32" t="s">
        <v>22357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21858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21858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21860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21860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21861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21861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21862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21862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21863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21863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21864</v>
      </c>
      <c r="D19893" s="54">
        <v>45596</v>
      </c>
      <c r="E19893" s="32"/>
      <c r="F19893" s="54"/>
      <c r="G19893" s="32" t="s">
        <v>21864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21865</v>
      </c>
      <c r="D19894" s="54">
        <v>45596</v>
      </c>
      <c r="E19894" s="32"/>
      <c r="F19894" s="54"/>
      <c r="G19894" s="32" t="s">
        <v>21865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21866</v>
      </c>
      <c r="D19895" s="54">
        <v>45596</v>
      </c>
      <c r="E19895" s="32"/>
      <c r="F19895" s="54"/>
      <c r="G19895" s="32" t="s">
        <v>21866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21867</v>
      </c>
      <c r="D19896" s="54">
        <v>45596</v>
      </c>
      <c r="E19896" s="32"/>
      <c r="F19896" s="54"/>
      <c r="G19896" s="32" t="s">
        <v>21867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21868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21868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21869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21869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21870</v>
      </c>
      <c r="D19899" s="54">
        <v>45596</v>
      </c>
      <c r="E19899" s="32"/>
      <c r="F19899" s="54"/>
      <c r="G19899" s="32" t="s">
        <v>21870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21871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21871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21872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21872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21873</v>
      </c>
      <c r="D19902" s="54">
        <v>45597</v>
      </c>
      <c r="E19902" s="32"/>
      <c r="F19902" s="54"/>
      <c r="G19902" s="32" t="s">
        <v>21873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21874</v>
      </c>
      <c r="D19903" s="54">
        <v>45597</v>
      </c>
      <c r="E19903" s="32"/>
      <c r="F19903" s="54"/>
      <c r="G19903" s="32" t="s">
        <v>21874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21875</v>
      </c>
      <c r="D19904" s="54">
        <v>45597</v>
      </c>
      <c r="E19904" s="32"/>
      <c r="F19904" s="54"/>
      <c r="G19904" s="32" t="s">
        <v>21875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21876</v>
      </c>
      <c r="D19905" s="54">
        <v>45597</v>
      </c>
      <c r="E19905" s="32"/>
      <c r="F19905" s="54"/>
      <c r="G19905" s="32" t="s">
        <v>21876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21877</v>
      </c>
      <c r="D19906" s="54">
        <v>45597</v>
      </c>
      <c r="E19906" s="32"/>
      <c r="F19906" s="54"/>
      <c r="G19906" s="32" t="s">
        <v>21877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21878</v>
      </c>
      <c r="D19907" s="54">
        <v>45597</v>
      </c>
      <c r="E19907" s="32" t="s">
        <v>21985</v>
      </c>
      <c r="F19907" s="54">
        <v>45615</v>
      </c>
      <c r="G19907" s="32" t="s">
        <v>21878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21879</v>
      </c>
      <c r="D19908" s="54">
        <v>45597</v>
      </c>
      <c r="E19908" s="32"/>
      <c r="F19908" s="54"/>
      <c r="G19908" s="32" t="s">
        <v>21879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21880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21880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21881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21882</v>
      </c>
      <c r="D19911" s="54">
        <v>45600</v>
      </c>
      <c r="E19911" s="32"/>
      <c r="F19911" s="54"/>
      <c r="G19911" s="32" t="s">
        <v>21882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21883</v>
      </c>
      <c r="D19912" s="54">
        <v>45600</v>
      </c>
      <c r="E19912" s="32"/>
      <c r="F19912" s="54"/>
      <c r="G19912" s="32" t="s">
        <v>21883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21884</v>
      </c>
      <c r="D19913" s="54">
        <v>45600</v>
      </c>
      <c r="E19913" s="32"/>
      <c r="F19913" s="54"/>
      <c r="G19913" s="32" t="s">
        <v>21884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21885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21885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21886</v>
      </c>
      <c r="D19915" s="54">
        <v>45600</v>
      </c>
      <c r="E19915" s="32"/>
      <c r="F19915" s="54"/>
      <c r="G19915" s="32" t="s">
        <v>21886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21887</v>
      </c>
      <c r="D19916" s="54">
        <v>45600</v>
      </c>
      <c r="E19916" s="32"/>
      <c r="F19916" s="54"/>
      <c r="G19916" s="32" t="s">
        <v>21887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21888</v>
      </c>
      <c r="D19917" s="54">
        <v>45600</v>
      </c>
      <c r="E19917" s="32"/>
      <c r="F19917" s="54"/>
      <c r="G19917" s="32" t="s">
        <v>21888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21889</v>
      </c>
      <c r="D19918" s="54">
        <v>45600</v>
      </c>
      <c r="E19918" s="32"/>
      <c r="F19918" s="54"/>
      <c r="G19918" s="32" t="s">
        <v>21889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21890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21890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21891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21891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21892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21892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21896</v>
      </c>
      <c r="D19922" s="54">
        <v>45600</v>
      </c>
      <c r="E19922" s="32"/>
      <c r="F19922" s="54"/>
      <c r="G19922" s="32" t="s">
        <v>21896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21897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21897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21898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21898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21899</v>
      </c>
      <c r="D19925" s="54">
        <v>45600</v>
      </c>
      <c r="E19925" s="32"/>
      <c r="F19925" s="54"/>
      <c r="G19925" s="32" t="s">
        <v>21899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21900</v>
      </c>
      <c r="D19926" s="54">
        <v>45600</v>
      </c>
      <c r="E19926" s="32" t="s">
        <v>22145</v>
      </c>
      <c r="F19926" s="54">
        <v>45639</v>
      </c>
      <c r="G19926" s="32"/>
      <c r="H19926" s="54"/>
      <c r="I19926" s="32"/>
      <c r="J19926" s="41"/>
      <c r="K19926" s="15" t="s">
        <v>21900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21901</v>
      </c>
      <c r="D19927" s="54">
        <v>45600</v>
      </c>
      <c r="E19927" s="32"/>
      <c r="F19927" s="54"/>
      <c r="G19927" s="32" t="s">
        <v>21901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21902</v>
      </c>
      <c r="D19928" s="54">
        <v>45600</v>
      </c>
      <c r="E19928" s="32"/>
      <c r="F19928" s="54"/>
      <c r="G19928" s="32" t="s">
        <v>21902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21903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21903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21904</v>
      </c>
      <c r="D19930" s="54">
        <v>45601</v>
      </c>
      <c r="E19930" s="32"/>
      <c r="F19930" s="54"/>
      <c r="G19930" s="32" t="s">
        <v>21904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21905</v>
      </c>
      <c r="D19931" s="54">
        <v>45601</v>
      </c>
      <c r="E19931" s="32" t="s">
        <v>22009</v>
      </c>
      <c r="F19931" s="54">
        <v>45617</v>
      </c>
      <c r="G19931" s="32" t="s">
        <v>21905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21906</v>
      </c>
      <c r="D19932" s="54">
        <v>45601</v>
      </c>
      <c r="E19932" s="32" t="s">
        <v>22010</v>
      </c>
      <c r="F19932" s="54">
        <v>45617</v>
      </c>
      <c r="G19932" s="32" t="s">
        <v>21906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21907</v>
      </c>
      <c r="D19933" s="54">
        <v>45601</v>
      </c>
      <c r="E19933" s="32"/>
      <c r="F19933" s="54"/>
      <c r="G19933" s="32" t="s">
        <v>21907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21908</v>
      </c>
      <c r="D19934" s="54">
        <v>45601</v>
      </c>
      <c r="E19934" s="32"/>
      <c r="F19934" s="54"/>
      <c r="G19934" s="32" t="s">
        <v>21908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21909</v>
      </c>
      <c r="D19935" s="54">
        <v>45601</v>
      </c>
      <c r="E19935" s="32"/>
      <c r="F19935" s="54"/>
      <c r="G19935" s="32" t="s">
        <v>21909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21910</v>
      </c>
      <c r="D19936" s="54">
        <v>45601</v>
      </c>
      <c r="E19936" s="32"/>
      <c r="F19936" s="54"/>
      <c r="G19936" s="32" t="s">
        <v>21910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21911</v>
      </c>
      <c r="D19937" s="54">
        <v>45601</v>
      </c>
      <c r="E19937" s="32"/>
      <c r="F19937" s="54"/>
      <c r="G19937" s="32" t="s">
        <v>21911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21912</v>
      </c>
      <c r="D19938" s="54">
        <v>45601</v>
      </c>
      <c r="E19938" s="32"/>
      <c r="F19938" s="54"/>
      <c r="G19938" s="32" t="s">
        <v>21912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21913</v>
      </c>
      <c r="D19939" s="54">
        <v>45601</v>
      </c>
      <c r="E19939" s="32"/>
      <c r="F19939" s="54"/>
      <c r="G19939" s="32" t="s">
        <v>21913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21914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21914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21915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21915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21916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21916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21917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21917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21918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21918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21919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21919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21920</v>
      </c>
      <c r="D19946" s="54">
        <v>45601</v>
      </c>
      <c r="E19946" s="32"/>
      <c r="F19946" s="54"/>
      <c r="G19946" s="32" t="s">
        <v>21920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21921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21922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21923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21924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21925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21925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21926</v>
      </c>
      <c r="D19952" s="54">
        <v>45602</v>
      </c>
      <c r="E19952" s="32"/>
      <c r="F19952" s="54"/>
      <c r="G19952" s="32" t="s">
        <v>21926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21927</v>
      </c>
      <c r="D19953" s="54">
        <v>45602</v>
      </c>
      <c r="E19953" s="32"/>
      <c r="F19953" s="54"/>
      <c r="G19953" s="32" t="s">
        <v>21927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21928</v>
      </c>
      <c r="D19954" s="54">
        <v>45602</v>
      </c>
      <c r="E19954" s="32"/>
      <c r="F19954" s="54"/>
      <c r="G19954" s="32" t="s">
        <v>21928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21929</v>
      </c>
      <c r="D19955" s="54">
        <v>45602</v>
      </c>
      <c r="E19955" s="32"/>
      <c r="F19955" s="54"/>
      <c r="G19955" s="32" t="s">
        <v>21929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21930</v>
      </c>
      <c r="D19956" s="54">
        <v>45602</v>
      </c>
      <c r="E19956" s="32"/>
      <c r="F19956" s="54"/>
      <c r="G19956" s="32" t="s">
        <v>21930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21931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21931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21932</v>
      </c>
      <c r="D19958" s="54">
        <v>45602</v>
      </c>
      <c r="E19958" s="32"/>
      <c r="F19958" s="54"/>
      <c r="G19958" s="32" t="s">
        <v>21932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21933</v>
      </c>
      <c r="D19959" s="54">
        <v>45602</v>
      </c>
      <c r="E19959" s="32"/>
      <c r="F19959" s="54"/>
      <c r="G19959" s="32" t="s">
        <v>21933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21934</v>
      </c>
      <c r="D19960" s="54">
        <v>45602</v>
      </c>
      <c r="E19960" s="32"/>
      <c r="F19960" s="54"/>
      <c r="G19960" s="32" t="s">
        <v>21934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21935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21935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21936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21936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21937</v>
      </c>
      <c r="D19963" s="54">
        <v>45604</v>
      </c>
      <c r="E19963" s="32"/>
      <c r="F19963" s="54"/>
      <c r="G19963" s="32" t="s">
        <v>21937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21938</v>
      </c>
      <c r="D19964" s="54">
        <v>45604</v>
      </c>
      <c r="E19964" s="32"/>
      <c r="F19964" s="54"/>
      <c r="G19964" s="32" t="s">
        <v>21938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21939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21939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21940</v>
      </c>
      <c r="D19966" s="54">
        <v>45604</v>
      </c>
      <c r="E19966" s="32"/>
      <c r="F19966" s="54"/>
      <c r="G19966" s="32" t="s">
        <v>21940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21941</v>
      </c>
      <c r="D19967" s="54">
        <v>45604</v>
      </c>
      <c r="E19967" s="32"/>
      <c r="F19967" s="54"/>
      <c r="G19967" s="32" t="s">
        <v>21941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21942</v>
      </c>
      <c r="D19968" s="54">
        <v>45604</v>
      </c>
      <c r="E19968" s="32"/>
      <c r="F19968" s="54"/>
      <c r="G19968" s="32" t="s">
        <v>21942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21943</v>
      </c>
      <c r="D19969" s="54">
        <v>45604</v>
      </c>
      <c r="E19969" s="32"/>
      <c r="F19969" s="54"/>
      <c r="G19969" s="32" t="s">
        <v>21943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21944</v>
      </c>
      <c r="D19970" s="54">
        <v>45604</v>
      </c>
      <c r="E19970" s="32"/>
      <c r="F19970" s="54"/>
      <c r="G19970" s="32" t="s">
        <v>21944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21945</v>
      </c>
      <c r="D19971" s="54">
        <v>45604</v>
      </c>
      <c r="E19971" s="32"/>
      <c r="F19971" s="54"/>
      <c r="G19971" s="32" t="s">
        <v>21945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21946</v>
      </c>
      <c r="D19972" s="54">
        <v>45604</v>
      </c>
      <c r="E19972" s="32"/>
      <c r="F19972" s="54"/>
      <c r="G19972" s="32" t="s">
        <v>21946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21947</v>
      </c>
      <c r="D19973" s="54">
        <v>45604</v>
      </c>
      <c r="E19973" s="32"/>
      <c r="F19973" s="54"/>
      <c r="G19973" s="32" t="s">
        <v>21947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21948</v>
      </c>
      <c r="D19974" s="54">
        <v>45604</v>
      </c>
      <c r="E19974" s="32"/>
      <c r="F19974" s="54"/>
      <c r="G19974" s="32" t="s">
        <v>21948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21949</v>
      </c>
      <c r="D19975" s="54">
        <v>45604</v>
      </c>
      <c r="E19975" s="32"/>
      <c r="F19975" s="54"/>
      <c r="G19975" s="32" t="s">
        <v>21949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21950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21951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21951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21952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21953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21953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21954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21954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21955</v>
      </c>
      <c r="D19981" s="54">
        <v>45607</v>
      </c>
      <c r="E19981" s="32"/>
      <c r="F19981" s="54"/>
      <c r="G19981" s="32" t="s">
        <v>21955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21956</v>
      </c>
      <c r="D19982" s="54">
        <v>45607</v>
      </c>
      <c r="E19982" s="32"/>
      <c r="F19982" s="54"/>
      <c r="G19982" s="32" t="s">
        <v>21956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21957</v>
      </c>
      <c r="D19983" s="54">
        <v>45607</v>
      </c>
      <c r="E19983" s="32"/>
      <c r="F19983" s="54"/>
      <c r="G19983" s="32" t="s">
        <v>21957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21958</v>
      </c>
      <c r="D19984" s="54">
        <v>45607</v>
      </c>
      <c r="E19984" s="32"/>
      <c r="F19984" s="54"/>
      <c r="G19984" s="32" t="s">
        <v>21958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21959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21959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21960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21960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21961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21961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21964</v>
      </c>
      <c r="D19988" s="54">
        <v>45607</v>
      </c>
      <c r="E19988" s="32"/>
      <c r="F19988" s="54"/>
      <c r="G19988" s="32" t="s">
        <v>21964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21965</v>
      </c>
      <c r="D19989" s="54">
        <v>45608</v>
      </c>
      <c r="E19989" s="32"/>
      <c r="F19989" s="54"/>
      <c r="G19989" s="32" t="s">
        <v>21965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21966</v>
      </c>
      <c r="D19990" s="54">
        <v>45608</v>
      </c>
      <c r="E19990" s="32"/>
      <c r="F19990" s="54"/>
      <c r="G19990" s="32" t="s">
        <v>21966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21967</v>
      </c>
      <c r="D19991" s="54">
        <v>45608</v>
      </c>
      <c r="E19991" s="32"/>
      <c r="F19991" s="54"/>
      <c r="G19991" s="32" t="s">
        <v>21967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21968</v>
      </c>
      <c r="D19992" s="54">
        <v>45608</v>
      </c>
      <c r="E19992" s="32"/>
      <c r="F19992" s="54"/>
      <c r="G19992" s="32" t="s">
        <v>21968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21969</v>
      </c>
      <c r="D19993" s="54">
        <v>45608</v>
      </c>
      <c r="E19993" s="32"/>
      <c r="F19993" s="54"/>
      <c r="G19993" s="32" t="s">
        <v>21969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21970</v>
      </c>
      <c r="D19994" s="54">
        <v>45608</v>
      </c>
      <c r="E19994" s="32"/>
      <c r="F19994" s="54"/>
      <c r="G19994" s="32" t="s">
        <v>21970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21971</v>
      </c>
      <c r="D19995" s="54">
        <v>45608</v>
      </c>
      <c r="E19995" s="32"/>
      <c r="F19995" s="54"/>
      <c r="G19995" s="32" t="s">
        <v>21971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21972</v>
      </c>
      <c r="D19996" s="54">
        <v>45608</v>
      </c>
      <c r="E19996" s="32"/>
      <c r="F19996" s="54"/>
      <c r="G19996" s="32" t="s">
        <v>21972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21973</v>
      </c>
      <c r="D19997" s="54">
        <v>45608</v>
      </c>
      <c r="E19997" s="32"/>
      <c r="F19997" s="54"/>
      <c r="G19997" s="32" t="s">
        <v>21973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21974</v>
      </c>
      <c r="D19998" s="54">
        <v>45608</v>
      </c>
      <c r="E19998" s="32" t="s">
        <v>22352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21975</v>
      </c>
      <c r="D19999" s="54">
        <v>45608</v>
      </c>
      <c r="E19999" s="32"/>
      <c r="F19999" s="54"/>
      <c r="G19999" s="32" t="s">
        <v>21975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21976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21976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21977</v>
      </c>
      <c r="D20001" s="54">
        <v>45608</v>
      </c>
      <c r="E20001" s="32"/>
      <c r="F20001" s="54"/>
      <c r="G20001" s="32" t="s">
        <v>21977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21978</v>
      </c>
      <c r="D20002" s="54">
        <v>45608</v>
      </c>
      <c r="E20002" s="32"/>
      <c r="F20002" s="54"/>
      <c r="G20002" s="32" t="s">
        <v>21978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21979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21979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21980</v>
      </c>
      <c r="D20004" s="54">
        <v>45608</v>
      </c>
      <c r="E20004" s="32"/>
      <c r="F20004" s="54"/>
      <c r="G20004" s="32" t="s">
        <v>21980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21981</v>
      </c>
      <c r="D20005" s="54">
        <v>45608</v>
      </c>
      <c r="E20005" s="32"/>
      <c r="F20005" s="54"/>
      <c r="G20005" s="32" t="s">
        <v>21981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21982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21982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21983</v>
      </c>
      <c r="D20007" s="54">
        <v>45608</v>
      </c>
      <c r="E20007" s="32"/>
      <c r="F20007" s="54"/>
      <c r="G20007" s="32" t="s">
        <v>21983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21984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21984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21986</v>
      </c>
      <c r="D20009" s="54">
        <v>45608</v>
      </c>
      <c r="E20009" s="32"/>
      <c r="F20009" s="54"/>
      <c r="G20009" s="32" t="s">
        <v>21986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21987</v>
      </c>
      <c r="D20010" s="54">
        <v>45608</v>
      </c>
      <c r="E20010" s="32"/>
      <c r="F20010" s="54"/>
      <c r="G20010" s="32" t="s">
        <v>21987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21988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21988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21989</v>
      </c>
      <c r="D20012" s="54">
        <v>45609</v>
      </c>
      <c r="E20012" s="32"/>
      <c r="F20012" s="54"/>
      <c r="G20012" s="32" t="s">
        <v>21989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21990</v>
      </c>
      <c r="D20013" s="54">
        <v>45609</v>
      </c>
      <c r="E20013" s="32"/>
      <c r="F20013" s="54"/>
      <c r="G20013" s="32" t="s">
        <v>21990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21991</v>
      </c>
      <c r="D20014" s="54">
        <v>45609</v>
      </c>
      <c r="E20014" s="32"/>
      <c r="F20014" s="54"/>
      <c r="G20014" s="32" t="s">
        <v>21991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21992</v>
      </c>
      <c r="D20015" s="54">
        <v>45609</v>
      </c>
      <c r="E20015" s="32"/>
      <c r="F20015" s="54"/>
      <c r="G20015" s="32" t="s">
        <v>21992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21993</v>
      </c>
      <c r="D20016" s="54">
        <v>45609</v>
      </c>
      <c r="E20016" s="32"/>
      <c r="F20016" s="54"/>
      <c r="G20016" s="32" t="s">
        <v>21993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21994</v>
      </c>
      <c r="D20017" s="54">
        <v>45609</v>
      </c>
      <c r="E20017" s="32"/>
      <c r="F20017" s="54"/>
      <c r="G20017" s="32" t="s">
        <v>21994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21995</v>
      </c>
      <c r="D20018" s="54">
        <v>45609</v>
      </c>
      <c r="E20018" s="32"/>
      <c r="F20018" s="54"/>
      <c r="G20018" s="32" t="s">
        <v>21995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21996</v>
      </c>
      <c r="D20019" s="54">
        <v>45609</v>
      </c>
      <c r="E20019" s="32"/>
      <c r="F20019" s="54"/>
      <c r="G20019" s="32" t="s">
        <v>21996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21997</v>
      </c>
      <c r="D20020" s="54">
        <v>45609</v>
      </c>
      <c r="E20020" s="32"/>
      <c r="F20020" s="54"/>
      <c r="G20020" s="32" t="s">
        <v>21997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21998</v>
      </c>
      <c r="D20021" s="54">
        <v>45609</v>
      </c>
      <c r="E20021" s="32"/>
      <c r="F20021" s="54"/>
      <c r="G20021" s="32" t="s">
        <v>21998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21999</v>
      </c>
      <c r="D20022" s="54">
        <v>45609</v>
      </c>
      <c r="E20022" s="32"/>
      <c r="F20022" s="54"/>
      <c r="G20022" s="32" t="s">
        <v>21999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22000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22001</v>
      </c>
      <c r="D20024" s="54">
        <v>45610</v>
      </c>
      <c r="E20024" s="32"/>
      <c r="F20024" s="54"/>
      <c r="G20024" s="32" t="s">
        <v>22001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22002</v>
      </c>
      <c r="D20025" s="54">
        <v>45610</v>
      </c>
      <c r="E20025" s="32"/>
      <c r="F20025" s="54"/>
      <c r="G20025" s="32" t="s">
        <v>22002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22003</v>
      </c>
      <c r="D20026" s="54">
        <v>45610</v>
      </c>
      <c r="E20026" s="32"/>
      <c r="F20026" s="54"/>
      <c r="G20026" s="32" t="s">
        <v>22003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22004</v>
      </c>
      <c r="D20027" s="54">
        <v>45610</v>
      </c>
      <c r="E20027" s="32"/>
      <c r="F20027" s="54"/>
      <c r="G20027" s="32" t="s">
        <v>22004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22005</v>
      </c>
      <c r="D20028" s="54">
        <v>45610</v>
      </c>
      <c r="E20028" s="32"/>
      <c r="F20028" s="54"/>
      <c r="G20028" s="32" t="s">
        <v>22005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22011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22011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22012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22012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22013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22013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22014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22014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22015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22016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22016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22017</v>
      </c>
      <c r="D20035" s="54">
        <v>45611</v>
      </c>
      <c r="E20035" s="32"/>
      <c r="F20035" s="54"/>
      <c r="G20035" s="32" t="s">
        <v>22017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22018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22018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22019</v>
      </c>
      <c r="D20037" s="54">
        <v>45611</v>
      </c>
      <c r="E20037" s="32"/>
      <c r="F20037" s="54"/>
      <c r="G20037" s="32" t="s">
        <v>22019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22020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22020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22021</v>
      </c>
      <c r="D20039" s="54">
        <v>45611</v>
      </c>
      <c r="E20039" s="32" t="s">
        <v>22208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22022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22022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22023</v>
      </c>
      <c r="D20041" s="54">
        <v>45611</v>
      </c>
      <c r="E20041" s="32"/>
      <c r="F20041" s="54"/>
      <c r="G20041" s="32" t="s">
        <v>22023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22024</v>
      </c>
      <c r="D20042" s="54">
        <v>45611</v>
      </c>
      <c r="E20042" s="32"/>
      <c r="F20042" s="54"/>
      <c r="G20042" s="32" t="s">
        <v>22024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22025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22025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22026</v>
      </c>
      <c r="D20044" s="54">
        <v>45614</v>
      </c>
      <c r="E20044" s="32" t="s">
        <v>22353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22027</v>
      </c>
      <c r="D20045" s="54">
        <v>45614</v>
      </c>
      <c r="E20045" s="32"/>
      <c r="F20045" s="54"/>
      <c r="G20045" s="32" t="s">
        <v>22027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22028</v>
      </c>
      <c r="D20046" s="54">
        <v>45614</v>
      </c>
      <c r="E20046" s="32"/>
      <c r="F20046" s="54"/>
      <c r="G20046" s="32" t="s">
        <v>22028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22029</v>
      </c>
      <c r="D20047" s="54">
        <v>45614</v>
      </c>
      <c r="E20047" s="32"/>
      <c r="F20047" s="54"/>
      <c r="G20047" s="32" t="s">
        <v>22029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22030</v>
      </c>
      <c r="D20048" s="54">
        <v>45614</v>
      </c>
      <c r="E20048" s="32"/>
      <c r="F20048" s="54"/>
      <c r="G20048" s="32" t="s">
        <v>22030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22031</v>
      </c>
      <c r="D20049" s="54">
        <v>45614</v>
      </c>
      <c r="E20049" s="32"/>
      <c r="F20049" s="54"/>
      <c r="G20049" s="32" t="s">
        <v>22031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22032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22032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22033</v>
      </c>
      <c r="D20051" s="54">
        <v>45614</v>
      </c>
      <c r="E20051" s="32" t="s">
        <v>22354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22034</v>
      </c>
      <c r="D20052" s="54">
        <v>45614</v>
      </c>
      <c r="E20052" s="32"/>
      <c r="F20052" s="54"/>
      <c r="G20052" s="32" t="s">
        <v>22034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22035</v>
      </c>
      <c r="D20053" s="54">
        <v>45614</v>
      </c>
      <c r="E20053" s="32" t="s">
        <v>22090</v>
      </c>
      <c r="F20053" s="54">
        <v>45623</v>
      </c>
      <c r="G20053" s="32" t="s">
        <v>22035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22036</v>
      </c>
      <c r="D20054" s="54">
        <v>45614</v>
      </c>
      <c r="E20054" s="32"/>
      <c r="F20054" s="54"/>
      <c r="G20054" s="32" t="s">
        <v>22036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22037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22038</v>
      </c>
      <c r="D20056" s="54">
        <v>45614</v>
      </c>
      <c r="E20056" s="32"/>
      <c r="F20056" s="54"/>
      <c r="G20056" s="32" t="s">
        <v>22038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22039</v>
      </c>
      <c r="D20057" s="54">
        <v>45615</v>
      </c>
      <c r="E20057" s="32"/>
      <c r="F20057" s="54"/>
      <c r="G20057" s="32" t="s">
        <v>22039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22040</v>
      </c>
      <c r="D20058" s="54">
        <v>45615</v>
      </c>
      <c r="E20058" s="32"/>
      <c r="F20058" s="54"/>
      <c r="G20058" s="32" t="s">
        <v>22040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22041</v>
      </c>
      <c r="D20059" s="54">
        <v>45615</v>
      </c>
      <c r="E20059" s="32"/>
      <c r="F20059" s="54"/>
      <c r="G20059" s="32" t="s">
        <v>22041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22042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22042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22043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22044</v>
      </c>
      <c r="D20062" s="54">
        <v>45615</v>
      </c>
      <c r="E20062" s="32"/>
      <c r="F20062" s="54"/>
      <c r="G20062" s="32" t="s">
        <v>22044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22045</v>
      </c>
      <c r="D20063" s="54">
        <v>45615</v>
      </c>
      <c r="E20063" s="32"/>
      <c r="F20063" s="54"/>
      <c r="G20063" s="32" t="s">
        <v>22045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22046</v>
      </c>
      <c r="D20064" s="54">
        <v>45616</v>
      </c>
      <c r="E20064" s="32" t="s">
        <v>22355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22047</v>
      </c>
      <c r="D20065" s="54">
        <v>45616</v>
      </c>
      <c r="E20065" s="32"/>
      <c r="F20065" s="54"/>
      <c r="G20065" s="32" t="s">
        <v>22047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22048</v>
      </c>
      <c r="D20066" s="54">
        <v>45616</v>
      </c>
      <c r="E20066" s="32"/>
      <c r="F20066" s="54"/>
      <c r="G20066" s="32" t="s">
        <v>22048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22049</v>
      </c>
      <c r="D20067" s="54">
        <v>45616</v>
      </c>
      <c r="E20067" s="32"/>
      <c r="F20067" s="54"/>
      <c r="G20067" s="32" t="s">
        <v>22049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22050</v>
      </c>
      <c r="D20068" s="54">
        <v>45616</v>
      </c>
      <c r="E20068" s="32"/>
      <c r="F20068" s="54"/>
      <c r="G20068" s="32" t="s">
        <v>22050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22051</v>
      </c>
      <c r="D20069" s="54">
        <v>45616</v>
      </c>
      <c r="E20069" s="32"/>
      <c r="F20069" s="54"/>
      <c r="G20069" s="32" t="s">
        <v>22051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22052</v>
      </c>
      <c r="D20070" s="54">
        <v>45616</v>
      </c>
      <c r="E20070" s="32" t="s">
        <v>22089</v>
      </c>
      <c r="F20070" s="54">
        <v>45622</v>
      </c>
      <c r="G20070" s="32" t="s">
        <v>22052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22053</v>
      </c>
      <c r="D20071" s="54">
        <v>45616</v>
      </c>
      <c r="E20071" s="32"/>
      <c r="F20071" s="54"/>
      <c r="G20071" s="32" t="s">
        <v>22053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22054</v>
      </c>
      <c r="D20072" s="54">
        <v>45616</v>
      </c>
      <c r="E20072" s="32"/>
      <c r="F20072" s="54"/>
      <c r="G20072" s="32" t="s">
        <v>22054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22055</v>
      </c>
      <c r="D20073" s="54">
        <v>45616</v>
      </c>
      <c r="E20073" s="32"/>
      <c r="F20073" s="54"/>
      <c r="G20073" s="32" t="s">
        <v>22055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22056</v>
      </c>
      <c r="D20074" s="54">
        <v>45616</v>
      </c>
      <c r="E20074" s="32"/>
      <c r="F20074" s="54"/>
      <c r="G20074" s="32" t="s">
        <v>22056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22057</v>
      </c>
      <c r="D20075" s="54">
        <v>45616</v>
      </c>
      <c r="E20075" s="32"/>
      <c r="F20075" s="54"/>
      <c r="G20075" s="32" t="s">
        <v>22057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22058</v>
      </c>
      <c r="D20076" s="54">
        <v>45616</v>
      </c>
      <c r="E20076" s="32"/>
      <c r="F20076" s="54"/>
      <c r="G20076" s="32" t="s">
        <v>22058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22059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22059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22060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22060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22061</v>
      </c>
      <c r="D20079" s="54">
        <v>45616</v>
      </c>
      <c r="E20079" s="32" t="s">
        <v>22355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22062</v>
      </c>
      <c r="D20080" s="54">
        <v>45616</v>
      </c>
      <c r="E20080" s="32" t="s">
        <v>22355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22063</v>
      </c>
      <c r="D20081" s="54">
        <v>45616</v>
      </c>
      <c r="E20081" s="32" t="s">
        <v>22355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22064</v>
      </c>
      <c r="D20082" s="54">
        <v>45616</v>
      </c>
      <c r="E20082" s="32"/>
      <c r="F20082" s="54"/>
      <c r="G20082" s="32" t="s">
        <v>22064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22065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22065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22066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22066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22067</v>
      </c>
      <c r="D20085" s="54">
        <v>45617</v>
      </c>
      <c r="E20085" s="32" t="s">
        <v>22209</v>
      </c>
      <c r="F20085" s="54">
        <v>45636</v>
      </c>
      <c r="G20085" s="32" t="s">
        <v>22067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22068</v>
      </c>
      <c r="D20086" s="54">
        <v>45617</v>
      </c>
      <c r="E20086" s="32" t="s">
        <v>22207</v>
      </c>
      <c r="F20086" s="54">
        <v>45636</v>
      </c>
      <c r="G20086" s="32" t="s">
        <v>22068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22069</v>
      </c>
      <c r="D20087" s="54">
        <v>45617</v>
      </c>
      <c r="E20087" s="32"/>
      <c r="F20087" s="54"/>
      <c r="G20087" s="32" t="s">
        <v>22069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22070</v>
      </c>
      <c r="D20088" s="54">
        <v>45617</v>
      </c>
      <c r="E20088" s="32"/>
      <c r="F20088" s="54"/>
      <c r="G20088" s="32" t="s">
        <v>22070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22071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22071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22072</v>
      </c>
      <c r="D20090" s="54">
        <v>45618</v>
      </c>
      <c r="E20090" s="32"/>
      <c r="F20090" s="54"/>
      <c r="G20090" s="32" t="s">
        <v>22072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22073</v>
      </c>
      <c r="D20091" s="54">
        <v>45618</v>
      </c>
      <c r="E20091" s="32"/>
      <c r="F20091" s="54"/>
      <c r="G20091" s="32" t="s">
        <v>22073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22074</v>
      </c>
      <c r="D20092" s="54">
        <v>45618</v>
      </c>
      <c r="E20092" s="32"/>
      <c r="F20092" s="54"/>
      <c r="G20092" s="32" t="s">
        <v>22074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22075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22075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22076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22076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22077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22077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22078</v>
      </c>
      <c r="D20096" s="54">
        <v>45618</v>
      </c>
      <c r="E20096" s="32"/>
      <c r="F20096" s="54"/>
      <c r="G20096" s="32" t="s">
        <v>22078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22079</v>
      </c>
      <c r="D20097" s="54">
        <v>45618</v>
      </c>
      <c r="E20097" s="32"/>
      <c r="F20097" s="54"/>
      <c r="G20097" s="32" t="s">
        <v>22079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22080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22080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22081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22081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22082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22082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22083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22083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22084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22084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22085</v>
      </c>
      <c r="D20103" s="54">
        <v>45618</v>
      </c>
      <c r="E20103" s="32" t="s">
        <v>22148</v>
      </c>
      <c r="F20103" s="54">
        <v>45630</v>
      </c>
      <c r="G20103" s="32" t="s">
        <v>22085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22086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22086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22087</v>
      </c>
      <c r="D20105" s="54">
        <v>45621</v>
      </c>
      <c r="E20105" s="32"/>
      <c r="F20105" s="54"/>
      <c r="G20105" s="32" t="s">
        <v>22087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22088</v>
      </c>
      <c r="D20106" s="54">
        <v>45621</v>
      </c>
      <c r="E20106" s="32"/>
      <c r="F20106" s="54"/>
      <c r="G20106" s="32" t="s">
        <v>22088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22091</v>
      </c>
      <c r="D20107" s="54">
        <v>45621</v>
      </c>
      <c r="E20107" s="32"/>
      <c r="F20107" s="54"/>
      <c r="G20107" s="32" t="s">
        <v>22091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22092</v>
      </c>
      <c r="D20108" s="54">
        <v>45621</v>
      </c>
      <c r="E20108" s="32"/>
      <c r="F20108" s="54"/>
      <c r="G20108" s="32" t="s">
        <v>22092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22093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22093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22094</v>
      </c>
      <c r="D20110" s="54">
        <v>45622</v>
      </c>
      <c r="E20110" s="32"/>
      <c r="F20110" s="54"/>
      <c r="G20110" s="32" t="s">
        <v>22094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22095</v>
      </c>
      <c r="D20111" s="54">
        <v>45622</v>
      </c>
      <c r="E20111" s="32" t="s">
        <v>22146</v>
      </c>
      <c r="F20111" s="54">
        <v>45629</v>
      </c>
      <c r="G20111" s="32" t="s">
        <v>22095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22096</v>
      </c>
      <c r="D20112" s="54">
        <v>45622</v>
      </c>
      <c r="E20112" s="32" t="s">
        <v>22147</v>
      </c>
      <c r="F20112" s="54">
        <v>45629</v>
      </c>
      <c r="G20112" s="32" t="s">
        <v>22096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22097</v>
      </c>
      <c r="D20113" s="54">
        <v>45622</v>
      </c>
      <c r="E20113" s="32"/>
      <c r="F20113" s="54"/>
      <c r="G20113" s="32" t="s">
        <v>22097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22098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22098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22099</v>
      </c>
      <c r="D20115" s="54">
        <v>45622</v>
      </c>
      <c r="E20115" s="32"/>
      <c r="F20115" s="54"/>
      <c r="G20115" s="32" t="s">
        <v>22099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22100</v>
      </c>
      <c r="D20116" s="54">
        <v>45622</v>
      </c>
      <c r="E20116" s="32"/>
      <c r="F20116" s="54"/>
      <c r="G20116" s="32" t="s">
        <v>22100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22101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22101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22102</v>
      </c>
      <c r="D20118" s="54">
        <v>45622</v>
      </c>
      <c r="E20118" s="32"/>
      <c r="F20118" s="54"/>
      <c r="G20118" s="32" t="s">
        <v>22102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22103</v>
      </c>
      <c r="D20119" s="54">
        <v>45622</v>
      </c>
      <c r="E20119" s="32"/>
      <c r="F20119" s="54"/>
      <c r="G20119" s="32" t="s">
        <v>22103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22104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22104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22105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22105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22106</v>
      </c>
      <c r="D20122" s="54">
        <v>45622</v>
      </c>
      <c r="E20122" s="32"/>
      <c r="F20122" s="54"/>
      <c r="G20122" s="32" t="s">
        <v>22106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22107</v>
      </c>
      <c r="D20123" s="54">
        <v>45622</v>
      </c>
      <c r="E20123" s="32"/>
      <c r="F20123" s="54"/>
      <c r="G20123" s="32" t="s">
        <v>22107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22108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22108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22109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22109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22110</v>
      </c>
      <c r="D20126" s="54">
        <v>45623</v>
      </c>
      <c r="E20126" s="32"/>
      <c r="F20126" s="54"/>
      <c r="G20126" s="32" t="s">
        <v>22110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22111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22111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22112</v>
      </c>
      <c r="D20128" s="54">
        <v>45623</v>
      </c>
      <c r="E20128" s="32" t="s">
        <v>22356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22113</v>
      </c>
      <c r="D20129" s="54">
        <v>45623</v>
      </c>
      <c r="E20129" s="32"/>
      <c r="F20129" s="54"/>
      <c r="G20129" s="32" t="s">
        <v>22113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22114</v>
      </c>
      <c r="D20130" s="54">
        <v>45623</v>
      </c>
      <c r="E20130" s="32"/>
      <c r="F20130" s="54"/>
      <c r="G20130" s="32" t="s">
        <v>22114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22115</v>
      </c>
      <c r="D20131" s="54">
        <v>45623</v>
      </c>
      <c r="E20131" s="32" t="s">
        <v>22199</v>
      </c>
      <c r="F20131" s="54">
        <v>45638</v>
      </c>
      <c r="G20131" s="32" t="s">
        <v>22115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22116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22116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22117</v>
      </c>
      <c r="D20133" s="54">
        <v>45623</v>
      </c>
      <c r="E20133" s="32"/>
      <c r="F20133" s="54"/>
      <c r="G20133" s="32" t="s">
        <v>22117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22118</v>
      </c>
      <c r="D20134" s="54">
        <v>45623</v>
      </c>
      <c r="E20134" s="32"/>
      <c r="F20134" s="54"/>
      <c r="G20134" s="32" t="s">
        <v>22118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22119</v>
      </c>
      <c r="D20135" s="54">
        <v>45623</v>
      </c>
      <c r="E20135" s="32" t="s">
        <v>22200</v>
      </c>
      <c r="F20135" s="54">
        <v>45631</v>
      </c>
      <c r="G20135" s="32" t="s">
        <v>22119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22120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22120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22121</v>
      </c>
      <c r="D20137" s="54">
        <v>45623</v>
      </c>
      <c r="E20137" s="32"/>
      <c r="F20137" s="54"/>
      <c r="G20137" s="32" t="s">
        <v>22121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22122</v>
      </c>
      <c r="D20138" s="54">
        <v>45623</v>
      </c>
      <c r="E20138" s="32"/>
      <c r="F20138" s="54"/>
      <c r="G20138" s="32" t="s">
        <v>22122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22123</v>
      </c>
      <c r="D20139" s="54">
        <v>45623</v>
      </c>
      <c r="E20139" s="32"/>
      <c r="F20139" s="54"/>
      <c r="G20139" s="32" t="s">
        <v>22123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22124</v>
      </c>
      <c r="D20140" s="54">
        <v>45623</v>
      </c>
      <c r="E20140" s="32"/>
      <c r="F20140" s="54"/>
      <c r="G20140" s="32" t="s">
        <v>22124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22125</v>
      </c>
      <c r="D20141" s="54">
        <v>45623</v>
      </c>
      <c r="E20141" s="32"/>
      <c r="F20141" s="54"/>
      <c r="G20141" s="32" t="s">
        <v>22125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22126</v>
      </c>
      <c r="D20142" s="54">
        <v>45623</v>
      </c>
      <c r="E20142" s="32"/>
      <c r="F20142" s="54"/>
      <c r="G20142" s="32" t="s">
        <v>22126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22127</v>
      </c>
      <c r="D20143" s="54">
        <v>45623</v>
      </c>
      <c r="E20143" s="32"/>
      <c r="F20143" s="54"/>
      <c r="G20143" s="32" t="s">
        <v>22127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22128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22128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22129</v>
      </c>
      <c r="D20145" s="54">
        <v>45624</v>
      </c>
      <c r="E20145" s="32"/>
      <c r="F20145" s="54"/>
      <c r="G20145" s="32" t="s">
        <v>22129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22130</v>
      </c>
      <c r="D20146" s="54">
        <v>45624</v>
      </c>
      <c r="E20146" s="32"/>
      <c r="F20146" s="54"/>
      <c r="G20146" s="32" t="s">
        <v>22130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22131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22131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22132</v>
      </c>
      <c r="D20148" s="54">
        <v>45624</v>
      </c>
      <c r="E20148" s="32"/>
      <c r="F20148" s="54"/>
      <c r="G20148" s="32" t="s">
        <v>22132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22133</v>
      </c>
      <c r="D20149" s="54">
        <v>45624</v>
      </c>
      <c r="E20149" s="32"/>
      <c r="F20149" s="54"/>
      <c r="G20149" s="32" t="s">
        <v>22133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22134</v>
      </c>
      <c r="D20150" s="54">
        <v>45624</v>
      </c>
      <c r="E20150" s="32"/>
      <c r="F20150" s="54"/>
      <c r="G20150" s="32" t="s">
        <v>22134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22135</v>
      </c>
      <c r="D20151" s="54">
        <v>45624</v>
      </c>
      <c r="E20151" s="32"/>
      <c r="F20151" s="54"/>
      <c r="G20151" s="32" t="s">
        <v>22135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22136</v>
      </c>
      <c r="D20152" s="54">
        <v>45624</v>
      </c>
      <c r="E20152" s="32"/>
      <c r="F20152" s="54"/>
      <c r="G20152" s="32" t="s">
        <v>22136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22137</v>
      </c>
      <c r="D20153" s="54">
        <v>45624</v>
      </c>
      <c r="E20153" s="32"/>
      <c r="F20153" s="54"/>
      <c r="G20153" s="32" t="s">
        <v>22137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22138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22138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22139</v>
      </c>
      <c r="D20155" s="54">
        <v>45625</v>
      </c>
      <c r="E20155" s="32"/>
      <c r="F20155" s="54"/>
      <c r="G20155" s="32" t="s">
        <v>22139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22140</v>
      </c>
      <c r="D20156" s="54">
        <v>45625</v>
      </c>
      <c r="E20156" s="32"/>
      <c r="F20156" s="54"/>
      <c r="G20156" s="32" t="s">
        <v>22140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22141</v>
      </c>
      <c r="D20157" s="54">
        <v>45625</v>
      </c>
      <c r="E20157" s="32" t="s">
        <v>22278</v>
      </c>
      <c r="F20157" s="54"/>
      <c r="G20157" s="32"/>
      <c r="H20157" s="54"/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22142</v>
      </c>
      <c r="D20158" s="54">
        <v>45625</v>
      </c>
      <c r="E20158" s="32"/>
      <c r="F20158" s="54"/>
      <c r="G20158" s="32" t="s">
        <v>22142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22143</v>
      </c>
      <c r="D20159" s="54">
        <v>45625</v>
      </c>
      <c r="E20159" s="32"/>
      <c r="F20159" s="54"/>
      <c r="G20159" s="32" t="s">
        <v>22143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22144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22149</v>
      </c>
      <c r="D20161" s="54">
        <v>45625</v>
      </c>
      <c r="E20161" s="32"/>
      <c r="F20161" s="54"/>
      <c r="G20161" s="32" t="s">
        <v>22149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22150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22151</v>
      </c>
      <c r="D20163" s="54">
        <v>45628</v>
      </c>
      <c r="E20163" s="32"/>
      <c r="F20163" s="54"/>
      <c r="G20163" s="32" t="s">
        <v>22151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22152</v>
      </c>
      <c r="D20164" s="54">
        <v>45628</v>
      </c>
      <c r="E20164" s="32"/>
      <c r="F20164" s="54"/>
      <c r="G20164" s="32" t="s">
        <v>22152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22153</v>
      </c>
      <c r="D20165" s="54">
        <v>45628</v>
      </c>
      <c r="E20165" s="32"/>
      <c r="F20165" s="54"/>
      <c r="G20165" s="32" t="s">
        <v>22153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22154</v>
      </c>
      <c r="D20166" s="54">
        <v>45628</v>
      </c>
      <c r="E20166" s="32"/>
      <c r="F20166" s="54"/>
      <c r="G20166" s="32" t="s">
        <v>22154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22155</v>
      </c>
      <c r="D20167" s="54">
        <v>45628</v>
      </c>
      <c r="E20167" s="32" t="s">
        <v>22369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22156</v>
      </c>
      <c r="D20168" s="54">
        <v>45628</v>
      </c>
      <c r="E20168" s="32"/>
      <c r="F20168" s="54"/>
      <c r="G20168" s="32" t="s">
        <v>22156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22157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22157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22158</v>
      </c>
      <c r="D20170" s="54">
        <v>45628</v>
      </c>
      <c r="E20170" s="32"/>
      <c r="F20170" s="54"/>
      <c r="G20170" s="32" t="s">
        <v>22158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22159</v>
      </c>
      <c r="D20171" s="54">
        <v>45628</v>
      </c>
      <c r="E20171" s="32"/>
      <c r="F20171" s="54"/>
      <c r="G20171" s="32" t="s">
        <v>22159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22160</v>
      </c>
      <c r="D20172" s="54">
        <v>45628</v>
      </c>
      <c r="E20172" s="32"/>
      <c r="F20172" s="54"/>
      <c r="G20172" s="32" t="s">
        <v>22160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22161</v>
      </c>
      <c r="D20173" s="54">
        <v>45628</v>
      </c>
      <c r="E20173" s="32"/>
      <c r="F20173" s="54"/>
      <c r="G20173" s="32" t="s">
        <v>22161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22162</v>
      </c>
      <c r="D20174" s="54">
        <v>45628</v>
      </c>
      <c r="E20174" s="32"/>
      <c r="F20174" s="54"/>
      <c r="G20174" s="32" t="s">
        <v>22162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22163</v>
      </c>
      <c r="D20175" s="54">
        <v>45629</v>
      </c>
      <c r="E20175" s="32"/>
      <c r="F20175" s="54"/>
      <c r="G20175" s="32" t="s">
        <v>22163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22164</v>
      </c>
      <c r="D20176" s="54">
        <v>45629</v>
      </c>
      <c r="E20176" s="32"/>
      <c r="F20176" s="54"/>
      <c r="G20176" s="32" t="s">
        <v>22164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22165</v>
      </c>
      <c r="D20177" s="54">
        <v>45629</v>
      </c>
      <c r="E20177" s="32"/>
      <c r="F20177" s="54"/>
      <c r="G20177" s="32" t="s">
        <v>22165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22166</v>
      </c>
      <c r="D20178" s="54">
        <v>45629</v>
      </c>
      <c r="E20178" s="32"/>
      <c r="F20178" s="54"/>
      <c r="G20178" s="32" t="s">
        <v>22166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22167</v>
      </c>
      <c r="D20179" s="54">
        <v>45629</v>
      </c>
      <c r="E20179" s="32"/>
      <c r="F20179" s="54"/>
      <c r="G20179" s="32" t="s">
        <v>22167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22168</v>
      </c>
      <c r="D20180" s="54">
        <v>45629</v>
      </c>
      <c r="E20180" s="32"/>
      <c r="F20180" s="54"/>
      <c r="G20180" s="32" t="s">
        <v>22168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22169</v>
      </c>
      <c r="D20181" s="54">
        <v>45629</v>
      </c>
      <c r="E20181" s="32"/>
      <c r="F20181" s="54"/>
      <c r="G20181" s="32" t="s">
        <v>22169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22170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22170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22171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22171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22172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22172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22173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22174</v>
      </c>
      <c r="D20186" s="54">
        <v>45630</v>
      </c>
      <c r="E20186" s="32"/>
      <c r="F20186" s="54"/>
      <c r="G20186" s="32" t="s">
        <v>22174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22175</v>
      </c>
      <c r="D20187" s="54">
        <v>45630</v>
      </c>
      <c r="E20187" s="32"/>
      <c r="F20187" s="54"/>
      <c r="G20187" s="32" t="s">
        <v>22175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22176</v>
      </c>
      <c r="D20188" s="54">
        <v>45630</v>
      </c>
      <c r="E20188" s="32"/>
      <c r="F20188" s="54"/>
      <c r="G20188" s="32" t="s">
        <v>22176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22177</v>
      </c>
      <c r="D20189" s="54">
        <v>45630</v>
      </c>
      <c r="E20189" s="32"/>
      <c r="F20189" s="54"/>
      <c r="G20189" s="32" t="s">
        <v>22177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22178</v>
      </c>
      <c r="D20190" s="54">
        <v>45630</v>
      </c>
      <c r="E20190" s="32"/>
      <c r="F20190" s="54"/>
      <c r="G20190" s="32" t="s">
        <v>22178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22179</v>
      </c>
      <c r="D20191" s="54">
        <v>45630</v>
      </c>
      <c r="E20191" s="32"/>
      <c r="F20191" s="54"/>
      <c r="G20191" s="32" t="s">
        <v>22179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22180</v>
      </c>
      <c r="D20192" s="54">
        <v>45630</v>
      </c>
      <c r="E20192" s="32"/>
      <c r="F20192" s="54"/>
      <c r="G20192" s="32" t="s">
        <v>22180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22181</v>
      </c>
      <c r="D20193" s="54">
        <v>45630</v>
      </c>
      <c r="E20193" s="32"/>
      <c r="F20193" s="54"/>
      <c r="G20193" s="32" t="s">
        <v>22181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22182</v>
      </c>
      <c r="D20194" s="54">
        <v>45630</v>
      </c>
      <c r="E20194" s="32"/>
      <c r="F20194" s="54"/>
      <c r="G20194" s="32" t="s">
        <v>22182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22183</v>
      </c>
      <c r="D20195" s="54">
        <v>45630</v>
      </c>
      <c r="E20195" s="32"/>
      <c r="F20195" s="54"/>
      <c r="G20195" s="32" t="s">
        <v>22183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22184</v>
      </c>
      <c r="D20196" s="54">
        <v>45630</v>
      </c>
      <c r="E20196" s="32"/>
      <c r="F20196" s="54"/>
      <c r="G20196" s="32" t="s">
        <v>22184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22185</v>
      </c>
      <c r="D20197" s="54">
        <v>45630</v>
      </c>
      <c r="E20197" s="32"/>
      <c r="F20197" s="54"/>
      <c r="G20197" s="32" t="s">
        <v>22185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22186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22186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22187</v>
      </c>
      <c r="D20199" s="54">
        <v>45630</v>
      </c>
      <c r="E20199" s="32"/>
      <c r="F20199" s="54"/>
      <c r="G20199" s="32" t="s">
        <v>22187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22188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22188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22189</v>
      </c>
      <c r="D20201" s="54">
        <v>45631</v>
      </c>
      <c r="E20201" s="32"/>
      <c r="F20201" s="54"/>
      <c r="G20201" s="32" t="s">
        <v>22189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22190</v>
      </c>
      <c r="D20202" s="54">
        <v>45631</v>
      </c>
      <c r="E20202" s="32"/>
      <c r="F20202" s="54"/>
      <c r="G20202" s="32" t="s">
        <v>22190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22191</v>
      </c>
      <c r="D20203" s="54">
        <v>45631</v>
      </c>
      <c r="E20203" s="32"/>
      <c r="F20203" s="54"/>
      <c r="G20203" s="32" t="s">
        <v>22191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22192</v>
      </c>
      <c r="D20204" s="54">
        <v>45631</v>
      </c>
      <c r="E20204" s="32"/>
      <c r="F20204" s="54"/>
      <c r="G20204" s="32" t="s">
        <v>22192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22193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22193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22194</v>
      </c>
      <c r="D20206" s="54">
        <v>45632</v>
      </c>
      <c r="E20206" s="32"/>
      <c r="F20206" s="54"/>
      <c r="G20206" s="32" t="s">
        <v>22194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22195</v>
      </c>
      <c r="D20207" s="54">
        <v>45632</v>
      </c>
      <c r="E20207" s="32"/>
      <c r="F20207" s="54"/>
      <c r="G20207" s="32" t="s">
        <v>22195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22196</v>
      </c>
      <c r="D20208" s="54">
        <v>45632</v>
      </c>
      <c r="E20208" s="32"/>
      <c r="F20208" s="54"/>
      <c r="G20208" s="32" t="s">
        <v>22196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22197</v>
      </c>
      <c r="D20209" s="54">
        <v>45632</v>
      </c>
      <c r="E20209" s="32"/>
      <c r="F20209" s="54"/>
      <c r="G20209" s="32" t="s">
        <v>22197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22198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22198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22201</v>
      </c>
      <c r="D20211" s="54">
        <v>45632</v>
      </c>
      <c r="E20211" s="32"/>
      <c r="F20211" s="54"/>
      <c r="G20211" s="32" t="s">
        <v>22201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22202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22203</v>
      </c>
      <c r="D20213" s="54">
        <v>45635</v>
      </c>
      <c r="E20213" s="32"/>
      <c r="F20213" s="54"/>
      <c r="G20213" s="32" t="s">
        <v>22203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22204</v>
      </c>
      <c r="D20214" s="54">
        <v>45635</v>
      </c>
      <c r="E20214" s="32"/>
      <c r="F20214" s="54"/>
      <c r="G20214" s="32" t="s">
        <v>22204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22205</v>
      </c>
      <c r="D20215" s="54">
        <v>45635</v>
      </c>
      <c r="E20215" s="32"/>
      <c r="F20215" s="54"/>
      <c r="G20215" s="32" t="s">
        <v>22205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22206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22206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22210</v>
      </c>
      <c r="D20217" s="54">
        <v>45635</v>
      </c>
      <c r="E20217" s="32"/>
      <c r="F20217" s="54"/>
      <c r="G20217" s="32" t="s">
        <v>22210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22211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22211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22212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22212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22213</v>
      </c>
      <c r="D20220" s="54">
        <v>45636</v>
      </c>
      <c r="E20220" s="32"/>
      <c r="F20220" s="54"/>
      <c r="G20220" s="32" t="s">
        <v>22213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22214</v>
      </c>
      <c r="D20221" s="54">
        <v>45636</v>
      </c>
      <c r="E20221" s="32"/>
      <c r="F20221" s="54"/>
      <c r="G20221" s="32" t="s">
        <v>22214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22215</v>
      </c>
      <c r="D20222" s="54">
        <v>45636</v>
      </c>
      <c r="E20222" s="32"/>
      <c r="F20222" s="54"/>
      <c r="G20222" s="32" t="s">
        <v>22215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22216</v>
      </c>
      <c r="D20223" s="54">
        <v>45636</v>
      </c>
      <c r="E20223" s="32"/>
      <c r="F20223" s="54"/>
      <c r="G20223" s="32" t="s">
        <v>22216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22217</v>
      </c>
      <c r="D20224" s="54">
        <v>45636</v>
      </c>
      <c r="E20224" s="32"/>
      <c r="F20224" s="54"/>
      <c r="G20224" s="32" t="s">
        <v>22217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22218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22219</v>
      </c>
      <c r="D20226" s="54">
        <v>45636</v>
      </c>
      <c r="E20226" s="32"/>
      <c r="F20226" s="54"/>
      <c r="G20226" s="32" t="s">
        <v>22219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22220</v>
      </c>
      <c r="D20227" s="54">
        <v>45636</v>
      </c>
      <c r="E20227" s="32"/>
      <c r="F20227" s="54"/>
      <c r="G20227" s="32" t="s">
        <v>22220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22221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22221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22222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22222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22223</v>
      </c>
      <c r="D20230" s="54">
        <v>45636</v>
      </c>
      <c r="E20230" s="32"/>
      <c r="F20230" s="54"/>
      <c r="G20230" s="32" t="s">
        <v>22223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22224</v>
      </c>
      <c r="D20231" s="54">
        <v>45637</v>
      </c>
      <c r="E20231" s="32"/>
      <c r="F20231" s="54"/>
      <c r="G20231" s="32" t="s">
        <v>22224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22225</v>
      </c>
      <c r="D20232" s="54">
        <v>45637</v>
      </c>
      <c r="E20232" s="32"/>
      <c r="F20232" s="54"/>
      <c r="G20232" s="32" t="s">
        <v>22225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22226</v>
      </c>
      <c r="D20233" s="54">
        <v>45637</v>
      </c>
      <c r="E20233" s="32"/>
      <c r="F20233" s="54"/>
      <c r="G20233" s="32" t="s">
        <v>22226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22227</v>
      </c>
      <c r="D20234" s="54">
        <v>45637</v>
      </c>
      <c r="E20234" s="32"/>
      <c r="F20234" s="54"/>
      <c r="G20234" s="32" t="s">
        <v>22227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22228</v>
      </c>
      <c r="D20235" s="54">
        <v>45637</v>
      </c>
      <c r="E20235" s="32"/>
      <c r="F20235" s="54"/>
      <c r="G20235" s="32" t="s">
        <v>22228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22229</v>
      </c>
      <c r="D20236" s="54">
        <v>45637</v>
      </c>
      <c r="E20236" s="32"/>
      <c r="F20236" s="54"/>
      <c r="G20236" s="32" t="s">
        <v>22229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22230</v>
      </c>
      <c r="D20237" s="54">
        <v>45637</v>
      </c>
      <c r="E20237" s="32"/>
      <c r="F20237" s="54"/>
      <c r="G20237" s="32" t="s">
        <v>22230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22231</v>
      </c>
      <c r="D20238" s="54">
        <v>45637</v>
      </c>
      <c r="E20238" s="32"/>
      <c r="F20238" s="54"/>
      <c r="G20238" s="32" t="s">
        <v>22231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22232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22232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22233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22233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22234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22234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22235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22235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22236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22236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22237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22237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22238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22238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22239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22239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22240</v>
      </c>
      <c r="D20247" s="54">
        <v>45637</v>
      </c>
      <c r="E20247" s="32"/>
      <c r="F20247" s="54"/>
      <c r="G20247" s="32" t="s">
        <v>22240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22241</v>
      </c>
      <c r="D20248" s="54">
        <v>45637</v>
      </c>
      <c r="E20248" s="32"/>
      <c r="F20248" s="54"/>
      <c r="G20248" s="32" t="s">
        <v>22241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22242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22242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22243</v>
      </c>
      <c r="D20250" s="54">
        <v>45637</v>
      </c>
      <c r="E20250" s="32"/>
      <c r="F20250" s="54"/>
      <c r="G20250" s="32" t="s">
        <v>22243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22244</v>
      </c>
      <c r="D20251" s="54">
        <v>45638</v>
      </c>
      <c r="E20251" s="32"/>
      <c r="F20251" s="54"/>
      <c r="G20251" s="32" t="s">
        <v>22244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22245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22245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22246</v>
      </c>
      <c r="D20253" s="54">
        <v>45638</v>
      </c>
      <c r="E20253" s="32"/>
      <c r="F20253" s="54"/>
      <c r="G20253" s="32" t="s">
        <v>22246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22247</v>
      </c>
      <c r="D20254" s="54">
        <v>45638</v>
      </c>
      <c r="E20254" s="32"/>
      <c r="F20254" s="54"/>
      <c r="G20254" s="32" t="s">
        <v>22247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22248</v>
      </c>
      <c r="D20255" s="54">
        <v>45638</v>
      </c>
      <c r="E20255" s="32"/>
      <c r="F20255" s="54"/>
      <c r="G20255" s="32" t="s">
        <v>22248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22249</v>
      </c>
      <c r="D20256" s="54">
        <v>45638</v>
      </c>
      <c r="E20256" s="32"/>
      <c r="F20256" s="54"/>
      <c r="G20256" s="32" t="s">
        <v>22249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22250</v>
      </c>
      <c r="D20257" s="54">
        <v>45638</v>
      </c>
      <c r="E20257" s="32"/>
      <c r="F20257" s="54"/>
      <c r="G20257" s="32" t="s">
        <v>22250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22251</v>
      </c>
      <c r="D20258" s="54">
        <v>45638</v>
      </c>
      <c r="E20258" s="32"/>
      <c r="F20258" s="54"/>
      <c r="G20258" s="32" t="s">
        <v>22251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22252</v>
      </c>
      <c r="D20259" s="54">
        <v>45638</v>
      </c>
      <c r="E20259" s="32"/>
      <c r="F20259" s="54"/>
      <c r="G20259" s="32" t="s">
        <v>22252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22253</v>
      </c>
      <c r="D20260" s="54">
        <v>45638</v>
      </c>
      <c r="E20260" s="32"/>
      <c r="F20260" s="54"/>
      <c r="G20260" s="32" t="s">
        <v>22253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22254</v>
      </c>
      <c r="D20261" s="54">
        <v>45638</v>
      </c>
      <c r="E20261" s="32"/>
      <c r="F20261" s="54"/>
      <c r="G20261" s="32" t="s">
        <v>22254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22255</v>
      </c>
      <c r="D20262" s="54">
        <v>45638</v>
      </c>
      <c r="E20262" s="32"/>
      <c r="F20262" s="54"/>
      <c r="G20262" s="32" t="s">
        <v>22255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22256</v>
      </c>
      <c r="D20263" s="54">
        <v>45638</v>
      </c>
      <c r="E20263" s="32"/>
      <c r="F20263" s="54"/>
      <c r="G20263" s="32" t="s">
        <v>22256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22257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22257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22258</v>
      </c>
      <c r="D20265" s="54">
        <v>45638</v>
      </c>
      <c r="E20265" s="32"/>
      <c r="F20265" s="54"/>
      <c r="G20265" s="32" t="s">
        <v>22258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22259</v>
      </c>
      <c r="D20266" s="54">
        <v>45638</v>
      </c>
      <c r="E20266" s="32"/>
      <c r="F20266" s="54"/>
      <c r="G20266" s="32" t="s">
        <v>22259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22260</v>
      </c>
      <c r="D20267" s="54">
        <v>45639</v>
      </c>
      <c r="E20267" s="32" t="s">
        <v>22293</v>
      </c>
      <c r="F20267" s="54">
        <v>45665</v>
      </c>
      <c r="G20267" s="32" t="s">
        <v>22260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22261</v>
      </c>
      <c r="D20268" s="54">
        <v>45639</v>
      </c>
      <c r="E20268" s="32" t="s">
        <v>22468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22262</v>
      </c>
      <c r="D20269" s="54">
        <v>45639</v>
      </c>
      <c r="E20269" s="32" t="s">
        <v>22292</v>
      </c>
      <c r="F20269" s="54"/>
      <c r="G20269" s="32"/>
      <c r="H20269" s="54"/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22263</v>
      </c>
      <c r="D20270" s="54">
        <v>45642</v>
      </c>
      <c r="E20270" s="32"/>
      <c r="F20270" s="54"/>
      <c r="G20270" s="32" t="s">
        <v>22263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22264</v>
      </c>
      <c r="D20271" s="54">
        <v>45642</v>
      </c>
      <c r="E20271" s="32"/>
      <c r="F20271" s="54"/>
      <c r="G20271" s="32" t="s">
        <v>22264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22265</v>
      </c>
      <c r="D20272" s="54">
        <v>45642</v>
      </c>
      <c r="E20272" s="32"/>
      <c r="F20272" s="54"/>
      <c r="G20272" s="32" t="s">
        <v>22265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22266</v>
      </c>
      <c r="D20273" s="54">
        <v>45642</v>
      </c>
      <c r="E20273" s="32"/>
      <c r="F20273" s="54"/>
      <c r="G20273" s="32" t="s">
        <v>22266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22267</v>
      </c>
      <c r="D20274" s="54">
        <v>45642</v>
      </c>
      <c r="E20274" s="32"/>
      <c r="F20274" s="54"/>
      <c r="G20274" s="32" t="s">
        <v>22267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22268</v>
      </c>
      <c r="D20275" s="54">
        <v>45642</v>
      </c>
      <c r="E20275" s="32" t="s">
        <v>22313</v>
      </c>
      <c r="F20275" s="54"/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22269</v>
      </c>
      <c r="D20276" s="54">
        <v>45643</v>
      </c>
      <c r="E20276" s="32"/>
      <c r="F20276" s="54"/>
      <c r="G20276" s="32" t="s">
        <v>22269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22270</v>
      </c>
      <c r="D20277" s="54">
        <v>45643</v>
      </c>
      <c r="E20277" s="32"/>
      <c r="F20277" s="54"/>
      <c r="G20277" s="32" t="s">
        <v>22270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22271</v>
      </c>
      <c r="D20278" s="54">
        <v>45643</v>
      </c>
      <c r="E20278" s="32"/>
      <c r="F20278" s="54"/>
      <c r="G20278" s="32" t="s">
        <v>22271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22272</v>
      </c>
      <c r="D20279" s="165">
        <v>45643</v>
      </c>
      <c r="E20279" s="32"/>
      <c r="F20279" s="54"/>
      <c r="G20279" s="163" t="s">
        <v>22272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22273</v>
      </c>
      <c r="D20280" s="54">
        <v>45644</v>
      </c>
      <c r="E20280" s="32"/>
      <c r="F20280" s="54"/>
      <c r="G20280" s="32" t="s">
        <v>22273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22274</v>
      </c>
      <c r="D20281" s="54">
        <v>45644</v>
      </c>
      <c r="E20281" s="32"/>
      <c r="F20281" s="54"/>
      <c r="G20281" s="32" t="s">
        <v>22274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22275</v>
      </c>
      <c r="D20282" s="54">
        <v>45644</v>
      </c>
      <c r="E20282" s="32"/>
      <c r="F20282" s="54"/>
      <c r="G20282" s="32" t="s">
        <v>22275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22276</v>
      </c>
      <c r="D20283" s="54">
        <v>45644</v>
      </c>
      <c r="E20283" s="32"/>
      <c r="F20283" s="54"/>
      <c r="G20283" s="32" t="s">
        <v>22276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22277</v>
      </c>
      <c r="D20284" s="54">
        <v>45644</v>
      </c>
      <c r="E20284" s="32"/>
      <c r="F20284" s="54"/>
      <c r="G20284" s="32" t="s">
        <v>22277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22279</v>
      </c>
      <c r="D20285" s="54">
        <v>45644</v>
      </c>
      <c r="E20285" s="32"/>
      <c r="F20285" s="54"/>
      <c r="G20285" s="32" t="s">
        <v>22279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22280</v>
      </c>
      <c r="D20286" s="54">
        <v>45645</v>
      </c>
      <c r="E20286" s="32" t="s">
        <v>22370</v>
      </c>
      <c r="F20286" s="54"/>
      <c r="G20286" s="32"/>
      <c r="H20286" s="54"/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22281</v>
      </c>
      <c r="D20287" s="54">
        <v>45645</v>
      </c>
      <c r="E20287" s="32"/>
      <c r="F20287" s="54"/>
      <c r="G20287" s="32" t="s">
        <v>22281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22282</v>
      </c>
      <c r="D20288" s="54">
        <v>45645</v>
      </c>
      <c r="E20288" s="32"/>
      <c r="F20288" s="54"/>
      <c r="G20288" s="32" t="s">
        <v>22282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22283</v>
      </c>
      <c r="D20289" s="54">
        <v>45645</v>
      </c>
      <c r="E20289" s="32"/>
      <c r="F20289" s="54"/>
      <c r="G20289" s="32" t="s">
        <v>22283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22284</v>
      </c>
      <c r="D20290" s="54">
        <v>45645</v>
      </c>
      <c r="E20290" s="32"/>
      <c r="F20290" s="54"/>
      <c r="G20290" s="32" t="s">
        <v>22284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22285</v>
      </c>
      <c r="D20291" s="54">
        <v>45645</v>
      </c>
      <c r="E20291" s="32"/>
      <c r="F20291" s="54"/>
      <c r="G20291" s="32" t="s">
        <v>22285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x14ac:dyDescent="0.3">
      <c r="A20292" s="37">
        <v>20277</v>
      </c>
      <c r="B20292" s="32" t="s">
        <v>183</v>
      </c>
      <c r="C20292" s="32" t="s">
        <v>22286</v>
      </c>
      <c r="D20292" s="54">
        <v>45645</v>
      </c>
      <c r="E20292" s="32" t="s">
        <v>22314</v>
      </c>
      <c r="F20292" s="54"/>
      <c r="G20292" s="32"/>
      <c r="H20292" s="54"/>
      <c r="I20292" s="32"/>
      <c r="J20292" s="41"/>
      <c r="K20292" s="15"/>
      <c r="L20292" s="12"/>
      <c r="M20292" s="32"/>
      <c r="N20292" s="32"/>
      <c r="O20292" s="54"/>
      <c r="P20292" s="54"/>
    </row>
    <row r="20293" spans="1:16" x14ac:dyDescent="0.3">
      <c r="A20293" s="37">
        <v>20278</v>
      </c>
      <c r="B20293" s="32" t="s">
        <v>183</v>
      </c>
      <c r="C20293" s="32" t="s">
        <v>22287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x14ac:dyDescent="0.3">
      <c r="A20294" s="37">
        <v>20279</v>
      </c>
      <c r="B20294" s="32" t="s">
        <v>183</v>
      </c>
      <c r="C20294" s="32" t="s">
        <v>22288</v>
      </c>
      <c r="D20294" s="54">
        <v>45646</v>
      </c>
      <c r="E20294" s="32" t="s">
        <v>22315</v>
      </c>
      <c r="F20294" s="54"/>
      <c r="G20294" s="32"/>
      <c r="H20294" s="54"/>
      <c r="I20294" s="32"/>
      <c r="J20294" s="41"/>
      <c r="K20294" s="15"/>
      <c r="L20294" s="12"/>
      <c r="M20294" s="32"/>
      <c r="N20294" s="32"/>
      <c r="O20294" s="54"/>
      <c r="P20294" s="54"/>
    </row>
    <row r="20295" spans="1:16" x14ac:dyDescent="0.3">
      <c r="A20295" s="37">
        <v>20280</v>
      </c>
      <c r="B20295" s="32" t="s">
        <v>183</v>
      </c>
      <c r="C20295" s="32" t="s">
        <v>22289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22290</v>
      </c>
      <c r="D20296" s="54">
        <v>45649</v>
      </c>
      <c r="E20296" s="32"/>
      <c r="F20296" s="54"/>
      <c r="G20296" s="32" t="s">
        <v>22290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22291</v>
      </c>
      <c r="D20297" s="54">
        <v>45649</v>
      </c>
      <c r="E20297" s="32"/>
      <c r="F20297" s="54"/>
      <c r="G20297" s="32" t="s">
        <v>22291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22316</v>
      </c>
      <c r="D20298" s="54">
        <v>45650</v>
      </c>
      <c r="E20298" s="32" t="s">
        <v>22323</v>
      </c>
      <c r="F20298" s="54"/>
      <c r="G20298" s="192"/>
      <c r="H20298" s="193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22317</v>
      </c>
      <c r="D20299" s="54">
        <v>45653</v>
      </c>
      <c r="E20299" s="32" t="s">
        <v>22413</v>
      </c>
      <c r="F20299" s="54"/>
      <c r="G20299" s="192"/>
      <c r="H20299" s="193"/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22318</v>
      </c>
      <c r="D20300" s="54">
        <v>45660</v>
      </c>
      <c r="E20300" s="32"/>
      <c r="F20300" s="54"/>
      <c r="G20300" s="192"/>
      <c r="H20300" s="193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22319</v>
      </c>
      <c r="D20301" s="54">
        <v>45665</v>
      </c>
      <c r="E20301" s="32"/>
      <c r="F20301" s="54"/>
      <c r="G20301" s="32" t="s">
        <v>22319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22320</v>
      </c>
      <c r="D20302" s="54">
        <v>45665</v>
      </c>
      <c r="E20302" s="32"/>
      <c r="F20302" s="54"/>
      <c r="G20302" s="32" t="s">
        <v>22320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22321</v>
      </c>
      <c r="D20303" s="54">
        <v>45665</v>
      </c>
      <c r="E20303" s="32"/>
      <c r="F20303" s="54"/>
      <c r="G20303" s="192"/>
      <c r="H20303" s="193"/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22322</v>
      </c>
      <c r="D20304" s="54">
        <v>45665</v>
      </c>
      <c r="E20304" s="32"/>
      <c r="F20304" s="54"/>
      <c r="G20304" s="192"/>
      <c r="H20304" s="193"/>
      <c r="I20304" s="32"/>
      <c r="J20304" s="41"/>
      <c r="K20304" s="32" t="s">
        <v>22322</v>
      </c>
      <c r="L20304" s="54">
        <v>45665</v>
      </c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22324</v>
      </c>
      <c r="D20305" s="54">
        <v>45665</v>
      </c>
      <c r="E20305" s="32"/>
      <c r="F20305" s="54"/>
      <c r="G20305" s="192"/>
      <c r="H20305" s="193"/>
      <c r="I20305" s="32"/>
      <c r="J20305" s="41"/>
      <c r="K20305" s="32" t="s">
        <v>22324</v>
      </c>
      <c r="L20305" s="54">
        <v>45677</v>
      </c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22325</v>
      </c>
      <c r="D20306" s="54">
        <v>45665</v>
      </c>
      <c r="E20306" s="32" t="s">
        <v>22504</v>
      </c>
      <c r="F20306" s="54"/>
      <c r="G20306" s="192"/>
      <c r="H20306" s="193"/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22326</v>
      </c>
      <c r="D20307" s="54">
        <v>45665</v>
      </c>
      <c r="E20307" s="32"/>
      <c r="F20307" s="54"/>
      <c r="G20307" s="192"/>
      <c r="H20307" s="193"/>
      <c r="I20307" s="32"/>
      <c r="J20307" s="41"/>
      <c r="K20307" s="15"/>
      <c r="L20307" s="12"/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22327</v>
      </c>
      <c r="D20308" s="54">
        <v>45665</v>
      </c>
      <c r="E20308" s="32" t="s">
        <v>22430</v>
      </c>
      <c r="F20308" s="54"/>
      <c r="G20308" s="192"/>
      <c r="H20308" s="193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22328</v>
      </c>
      <c r="D20309" s="54">
        <v>45666</v>
      </c>
      <c r="E20309" s="32"/>
      <c r="F20309" s="54"/>
      <c r="G20309" s="192"/>
      <c r="H20309" s="193"/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22329</v>
      </c>
      <c r="D20310" s="54">
        <v>45666</v>
      </c>
      <c r="E20310" s="32"/>
      <c r="F20310" s="54"/>
      <c r="G20310" s="32" t="s">
        <v>22329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22330</v>
      </c>
      <c r="D20311" s="54">
        <v>45666</v>
      </c>
      <c r="E20311" s="32"/>
      <c r="F20311" s="54"/>
      <c r="G20311" s="192"/>
      <c r="H20311" s="193"/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22331</v>
      </c>
      <c r="D20312" s="54">
        <v>45666</v>
      </c>
      <c r="E20312" s="32" t="s">
        <v>22411</v>
      </c>
      <c r="F20312" s="54"/>
      <c r="G20312" s="192"/>
      <c r="H20312" s="193"/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22332</v>
      </c>
      <c r="D20313" s="54">
        <v>45666</v>
      </c>
      <c r="E20313" s="32"/>
      <c r="F20313" s="54"/>
      <c r="G20313" s="192"/>
      <c r="H20313" s="193"/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22333</v>
      </c>
      <c r="D20314" s="54">
        <v>45666</v>
      </c>
      <c r="E20314" s="32"/>
      <c r="F20314" s="54"/>
      <c r="G20314" s="32" t="s">
        <v>22333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22334</v>
      </c>
      <c r="D20315" s="54">
        <v>45666</v>
      </c>
      <c r="E20315" s="32"/>
      <c r="F20315" s="54"/>
      <c r="G20315" s="192"/>
      <c r="H20315" s="193"/>
      <c r="I20315" s="32"/>
      <c r="J20315" s="41"/>
      <c r="K20315" s="15"/>
      <c r="L20315" s="12"/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22335</v>
      </c>
      <c r="D20316" s="54">
        <v>45666</v>
      </c>
      <c r="E20316" s="32"/>
      <c r="F20316" s="54"/>
      <c r="G20316" s="192"/>
      <c r="H20316" s="193"/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22336</v>
      </c>
      <c r="D20317" s="54">
        <v>45666</v>
      </c>
      <c r="E20317" s="32" t="s">
        <v>22410</v>
      </c>
      <c r="F20317" s="54">
        <v>45672</v>
      </c>
      <c r="G20317" s="32" t="s">
        <v>22336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22337</v>
      </c>
      <c r="D20318" s="54">
        <v>45666</v>
      </c>
      <c r="E20318" s="32"/>
      <c r="F20318" s="54"/>
      <c r="G20318" s="32" t="s">
        <v>22337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22338</v>
      </c>
      <c r="D20319" s="54">
        <v>45666</v>
      </c>
      <c r="E20319" s="32"/>
      <c r="F20319" s="54"/>
      <c r="G20319" s="32" t="s">
        <v>22338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22339</v>
      </c>
      <c r="D20320" s="54">
        <v>45666</v>
      </c>
      <c r="E20320" s="32"/>
      <c r="F20320" s="54"/>
      <c r="G20320" s="32" t="s">
        <v>22339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22340</v>
      </c>
      <c r="D20321" s="54">
        <v>45666</v>
      </c>
      <c r="E20321" s="32"/>
      <c r="F20321" s="54"/>
      <c r="G20321" s="192"/>
      <c r="H20321" s="193"/>
      <c r="I20321" s="32"/>
      <c r="J20321" s="41"/>
      <c r="K20321" s="15"/>
      <c r="L20321" s="12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22341</v>
      </c>
      <c r="D20322" s="54">
        <v>45666</v>
      </c>
      <c r="E20322" s="32" t="s">
        <v>22431</v>
      </c>
      <c r="F20322" s="54"/>
      <c r="G20322" s="192"/>
      <c r="H20322" s="193"/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22342</v>
      </c>
      <c r="D20323" s="54">
        <v>45666</v>
      </c>
      <c r="E20323" s="32"/>
      <c r="F20323" s="54"/>
      <c r="G20323" s="32" t="s">
        <v>22342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22343</v>
      </c>
      <c r="D20324" s="54">
        <v>45666</v>
      </c>
      <c r="E20324" s="32"/>
      <c r="F20324" s="54"/>
      <c r="G20324" s="192"/>
      <c r="H20324" s="193"/>
      <c r="I20324" s="32"/>
      <c r="J20324" s="41"/>
      <c r="K20324" s="32" t="s">
        <v>22343</v>
      </c>
      <c r="L20324" s="54">
        <v>45677</v>
      </c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22344</v>
      </c>
      <c r="D20325" s="54">
        <v>45666</v>
      </c>
      <c r="E20325" s="32"/>
      <c r="F20325" s="54"/>
      <c r="G20325" s="192"/>
      <c r="H20325" s="193"/>
      <c r="I20325" s="32"/>
      <c r="J20325" s="41"/>
      <c r="K20325" s="15" t="s">
        <v>22344</v>
      </c>
      <c r="L20325" s="12">
        <v>45677</v>
      </c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22345</v>
      </c>
      <c r="D20326" s="54">
        <v>45666</v>
      </c>
      <c r="E20326" s="32"/>
      <c r="F20326" s="54"/>
      <c r="G20326" s="192"/>
      <c r="H20326" s="193"/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22358</v>
      </c>
      <c r="D20327" s="54">
        <v>45667</v>
      </c>
      <c r="E20327" s="32" t="s">
        <v>22412</v>
      </c>
      <c r="F20327" s="54">
        <v>45674</v>
      </c>
      <c r="G20327" s="192"/>
      <c r="H20327" s="193"/>
      <c r="I20327" s="32"/>
      <c r="J20327" s="41"/>
      <c r="K20327" s="15"/>
      <c r="L20327" s="12"/>
      <c r="M20327" s="32"/>
      <c r="N20327" s="32"/>
      <c r="O20327" s="32" t="s">
        <v>22358</v>
      </c>
      <c r="P20327" s="54">
        <v>45680</v>
      </c>
    </row>
    <row r="20328" spans="1:16" x14ac:dyDescent="0.3">
      <c r="A20328" s="37">
        <v>20313</v>
      </c>
      <c r="B20328" s="32" t="s">
        <v>5</v>
      </c>
      <c r="C20328" s="32" t="s">
        <v>22359</v>
      </c>
      <c r="D20328" s="54">
        <v>45667</v>
      </c>
      <c r="E20328" s="32"/>
      <c r="F20328" s="54"/>
      <c r="G20328" s="32" t="s">
        <v>22359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22360</v>
      </c>
      <c r="D20329" s="54">
        <v>45667</v>
      </c>
      <c r="E20329" s="32" t="s">
        <v>22434</v>
      </c>
      <c r="F20329" s="54"/>
      <c r="G20329" s="192"/>
      <c r="H20329" s="193"/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22361</v>
      </c>
      <c r="D20330" s="54">
        <v>45667</v>
      </c>
      <c r="E20330" s="32" t="s">
        <v>22433</v>
      </c>
      <c r="F20330" s="54"/>
      <c r="G20330" s="192"/>
      <c r="H20330" s="193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22362</v>
      </c>
      <c r="D20331" s="54">
        <v>45667</v>
      </c>
      <c r="E20331" s="32"/>
      <c r="F20331" s="54"/>
      <c r="G20331" s="32" t="s">
        <v>22362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22363</v>
      </c>
      <c r="D20332" s="54">
        <v>45667</v>
      </c>
      <c r="E20332" s="32"/>
      <c r="F20332" s="54"/>
      <c r="G20332" s="192"/>
      <c r="H20332" s="193"/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22364</v>
      </c>
      <c r="D20333" s="54">
        <v>45667</v>
      </c>
      <c r="E20333" s="32"/>
      <c r="F20333" s="54"/>
      <c r="G20333" s="192"/>
      <c r="H20333" s="193"/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22365</v>
      </c>
      <c r="D20334" s="54">
        <v>45667</v>
      </c>
      <c r="E20334" s="32"/>
      <c r="F20334" s="54"/>
      <c r="G20334" s="192"/>
      <c r="H20334" s="193"/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22366</v>
      </c>
      <c r="D20335" s="54">
        <v>45667</v>
      </c>
      <c r="E20335" s="32"/>
      <c r="F20335" s="54"/>
      <c r="G20335" s="192"/>
      <c r="H20335" s="193"/>
      <c r="I20335" s="32"/>
      <c r="J20335" s="41"/>
      <c r="K20335" s="32" t="s">
        <v>22366</v>
      </c>
      <c r="L20335" s="54">
        <v>45677</v>
      </c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22367</v>
      </c>
      <c r="D20336" s="54">
        <v>45667</v>
      </c>
      <c r="E20336" s="32"/>
      <c r="F20336" s="54"/>
      <c r="G20336" s="192"/>
      <c r="H20336" s="193"/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22368</v>
      </c>
      <c r="D20337" s="54">
        <v>45667</v>
      </c>
      <c r="E20337" s="32"/>
      <c r="F20337" s="54"/>
      <c r="G20337" s="32" t="s">
        <v>22368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22371</v>
      </c>
      <c r="D20338" s="54">
        <v>45670</v>
      </c>
      <c r="E20338" s="32" t="s">
        <v>22432</v>
      </c>
      <c r="F20338" s="54"/>
      <c r="G20338" s="192"/>
      <c r="H20338" s="193"/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22372</v>
      </c>
      <c r="D20339" s="54">
        <v>45670</v>
      </c>
      <c r="E20339" s="32"/>
      <c r="F20339" s="54"/>
      <c r="G20339" s="32" t="s">
        <v>22372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22373</v>
      </c>
      <c r="D20340" s="54">
        <v>45670</v>
      </c>
      <c r="E20340" s="32"/>
      <c r="F20340" s="54"/>
      <c r="G20340" s="192"/>
      <c r="H20340" s="193"/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22374</v>
      </c>
      <c r="D20341" s="54">
        <v>45670</v>
      </c>
      <c r="E20341" s="32"/>
      <c r="F20341" s="54"/>
      <c r="G20341" s="32" t="s">
        <v>22374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22375</v>
      </c>
      <c r="D20342" s="54">
        <v>45670</v>
      </c>
      <c r="E20342" s="32"/>
      <c r="F20342" s="54"/>
      <c r="G20342" s="32" t="s">
        <v>22375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22376</v>
      </c>
      <c r="D20343" s="54">
        <v>45670</v>
      </c>
      <c r="E20343" s="32"/>
      <c r="F20343" s="54"/>
      <c r="G20343" s="192"/>
      <c r="H20343" s="193"/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22377</v>
      </c>
      <c r="D20344" s="54">
        <v>45670</v>
      </c>
      <c r="E20344" s="32"/>
      <c r="F20344" s="54"/>
      <c r="G20344" s="192"/>
      <c r="H20344" s="193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22378</v>
      </c>
      <c r="D20345" s="54">
        <v>45670</v>
      </c>
      <c r="E20345" s="32" t="s">
        <v>22509</v>
      </c>
      <c r="F20345" s="54"/>
      <c r="G20345" s="192"/>
      <c r="H20345" s="193"/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22379</v>
      </c>
      <c r="D20346" s="54">
        <v>45670</v>
      </c>
      <c r="E20346" s="32"/>
      <c r="F20346" s="54"/>
      <c r="G20346" s="192"/>
      <c r="H20346" s="193"/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22380</v>
      </c>
      <c r="D20347" s="165">
        <v>45671</v>
      </c>
      <c r="E20347" s="163"/>
      <c r="F20347" s="165"/>
      <c r="G20347" s="194"/>
      <c r="H20347" s="195"/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22381</v>
      </c>
      <c r="D20348" s="54">
        <v>45671</v>
      </c>
      <c r="E20348" s="32"/>
      <c r="F20348" s="54"/>
      <c r="G20348" s="192"/>
      <c r="H20348" s="193"/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22382</v>
      </c>
      <c r="D20349" s="54">
        <v>45671</v>
      </c>
      <c r="E20349" s="32"/>
      <c r="F20349" s="54"/>
      <c r="G20349" s="192"/>
      <c r="H20349" s="193"/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22383</v>
      </c>
      <c r="D20350" s="54">
        <v>45671</v>
      </c>
      <c r="E20350" s="32"/>
      <c r="F20350" s="54"/>
      <c r="G20350" s="192"/>
      <c r="H20350" s="193"/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22384</v>
      </c>
      <c r="D20351" s="54">
        <v>45671</v>
      </c>
      <c r="E20351" s="32"/>
      <c r="F20351" s="54"/>
      <c r="G20351" s="192"/>
      <c r="H20351" s="193"/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22385</v>
      </c>
      <c r="D20352" s="54">
        <v>45671</v>
      </c>
      <c r="E20352" s="32"/>
      <c r="F20352" s="54"/>
      <c r="G20352" s="192"/>
      <c r="H20352" s="193"/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22386</v>
      </c>
      <c r="D20353" s="54">
        <v>45671</v>
      </c>
      <c r="E20353" s="32"/>
      <c r="F20353" s="54"/>
      <c r="G20353" s="192"/>
      <c r="H20353" s="193"/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22387</v>
      </c>
      <c r="D20354" s="54">
        <v>45671</v>
      </c>
      <c r="E20354" s="32"/>
      <c r="F20354" s="54"/>
      <c r="G20354" s="192"/>
      <c r="H20354" s="193"/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22388</v>
      </c>
      <c r="D20355" s="54">
        <v>45671</v>
      </c>
      <c r="E20355" s="32"/>
      <c r="F20355" s="54"/>
      <c r="G20355" s="192"/>
      <c r="H20355" s="193"/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22389</v>
      </c>
      <c r="D20356" s="54">
        <v>45671</v>
      </c>
      <c r="E20356" s="32"/>
      <c r="F20356" s="54"/>
      <c r="G20356" s="192"/>
      <c r="H20356" s="193"/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22390</v>
      </c>
      <c r="D20357" s="54">
        <v>45671</v>
      </c>
      <c r="E20357" s="32"/>
      <c r="F20357" s="54"/>
      <c r="G20357" s="192"/>
      <c r="H20357" s="193"/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22391</v>
      </c>
      <c r="D20358" s="54">
        <v>45671</v>
      </c>
      <c r="E20358" s="32"/>
      <c r="F20358" s="54"/>
      <c r="G20358" s="192"/>
      <c r="H20358" s="193"/>
      <c r="I20358" s="32"/>
      <c r="J20358" s="41"/>
      <c r="K20358" s="15"/>
      <c r="L20358" s="12"/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22392</v>
      </c>
      <c r="D20359" s="54">
        <v>45671</v>
      </c>
      <c r="E20359" s="32"/>
      <c r="F20359" s="54"/>
      <c r="G20359" s="192"/>
      <c r="H20359" s="193"/>
      <c r="I20359" s="32"/>
      <c r="J20359" s="41"/>
      <c r="K20359" s="32" t="s">
        <v>22392</v>
      </c>
      <c r="L20359" s="54">
        <v>45677</v>
      </c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22393</v>
      </c>
      <c r="D20360" s="54">
        <v>45671</v>
      </c>
      <c r="E20360" s="32"/>
      <c r="F20360" s="54"/>
      <c r="G20360" s="32" t="s">
        <v>22393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22394</v>
      </c>
      <c r="D20361" s="54">
        <v>45671</v>
      </c>
      <c r="E20361" s="32" t="s">
        <v>22507</v>
      </c>
      <c r="F20361" s="54"/>
      <c r="G20361" s="192"/>
      <c r="H20361" s="193"/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22395</v>
      </c>
      <c r="D20362" s="54">
        <v>45671</v>
      </c>
      <c r="E20362" s="32"/>
      <c r="F20362" s="54"/>
      <c r="G20362" s="32" t="s">
        <v>22395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22396</v>
      </c>
      <c r="D20363" s="54">
        <v>45671</v>
      </c>
      <c r="E20363" s="32"/>
      <c r="F20363" s="54"/>
      <c r="G20363" s="192"/>
      <c r="H20363" s="193"/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22397</v>
      </c>
      <c r="D20364" s="54">
        <v>45671</v>
      </c>
      <c r="E20364" s="32"/>
      <c r="F20364" s="54"/>
      <c r="G20364" s="192"/>
      <c r="H20364" s="193"/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22398</v>
      </c>
      <c r="D20365" s="54">
        <v>45671</v>
      </c>
      <c r="E20365" s="32"/>
      <c r="F20365" s="54"/>
      <c r="G20365" s="192"/>
      <c r="H20365" s="193"/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22399</v>
      </c>
      <c r="D20366" s="54">
        <v>45671</v>
      </c>
      <c r="E20366" s="32"/>
      <c r="F20366" s="54"/>
      <c r="G20366" s="192"/>
      <c r="H20366" s="193"/>
      <c r="I20366" s="32"/>
      <c r="J20366" s="41"/>
      <c r="K20366" s="32" t="s">
        <v>22399</v>
      </c>
      <c r="L20366" s="54">
        <v>45677</v>
      </c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22400</v>
      </c>
      <c r="D20367" s="54">
        <v>45671</v>
      </c>
      <c r="E20367" s="32"/>
      <c r="F20367" s="54"/>
      <c r="G20367" s="192"/>
      <c r="H20367" s="193"/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22429</v>
      </c>
      <c r="D20368" s="54">
        <v>45671</v>
      </c>
      <c r="E20368" s="32"/>
      <c r="F20368" s="54"/>
      <c r="G20368" s="192"/>
      <c r="H20368" s="193"/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22401</v>
      </c>
      <c r="D20369" s="54">
        <v>45672</v>
      </c>
      <c r="E20369" s="32"/>
      <c r="F20369" s="54"/>
      <c r="G20369" s="192"/>
      <c r="H20369" s="193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22403</v>
      </c>
      <c r="D20370" s="54">
        <v>45672</v>
      </c>
      <c r="E20370" s="32"/>
      <c r="F20370" s="54"/>
      <c r="G20370" s="192"/>
      <c r="H20370" s="193"/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22404</v>
      </c>
      <c r="D20371" s="54">
        <v>45672</v>
      </c>
      <c r="E20371" s="32"/>
      <c r="F20371" s="54"/>
      <c r="G20371" s="192"/>
      <c r="H20371" s="193"/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22405</v>
      </c>
      <c r="D20372" s="54">
        <v>45672</v>
      </c>
      <c r="E20372" s="32" t="s">
        <v>22506</v>
      </c>
      <c r="F20372" s="54"/>
      <c r="G20372" s="192"/>
      <c r="H20372" s="193"/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22406</v>
      </c>
      <c r="D20373" s="54">
        <v>45672</v>
      </c>
      <c r="E20373" s="32" t="s">
        <v>22505</v>
      </c>
      <c r="F20373" s="54"/>
      <c r="G20373" s="192"/>
      <c r="H20373" s="193"/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22407</v>
      </c>
      <c r="D20374" s="54">
        <v>45672</v>
      </c>
      <c r="E20374" s="32"/>
      <c r="F20374" s="54"/>
      <c r="G20374" s="192"/>
      <c r="H20374" s="193"/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22408</v>
      </c>
      <c r="D20375" s="54">
        <v>45672</v>
      </c>
      <c r="E20375" s="32"/>
      <c r="F20375" s="54"/>
      <c r="G20375" s="192"/>
      <c r="H20375" s="193"/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22409</v>
      </c>
      <c r="D20376" s="54">
        <v>45672</v>
      </c>
      <c r="E20376" s="32"/>
      <c r="F20376" s="54"/>
      <c r="G20376" s="192"/>
      <c r="H20376" s="193"/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22402</v>
      </c>
      <c r="D20377" s="54">
        <v>45672</v>
      </c>
      <c r="E20377" s="32"/>
      <c r="F20377" s="54"/>
      <c r="G20377" s="192"/>
      <c r="H20377" s="193"/>
      <c r="I20377" s="32"/>
      <c r="J20377" s="41"/>
      <c r="K20377" s="32" t="s">
        <v>22402</v>
      </c>
      <c r="L20377" s="12">
        <v>45677</v>
      </c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22414</v>
      </c>
      <c r="D20378" s="54">
        <v>45672</v>
      </c>
      <c r="E20378" s="32"/>
      <c r="F20378" s="54"/>
      <c r="G20378" s="192"/>
      <c r="H20378" s="193"/>
      <c r="I20378" s="32"/>
      <c r="J20378" s="41"/>
      <c r="K20378" s="15"/>
      <c r="L20378" s="12"/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22415</v>
      </c>
      <c r="D20379" s="54">
        <v>45672</v>
      </c>
      <c r="E20379" s="32"/>
      <c r="F20379" s="54"/>
      <c r="G20379" s="192"/>
      <c r="H20379" s="193"/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22416</v>
      </c>
      <c r="D20380" s="54">
        <v>44941</v>
      </c>
      <c r="E20380" s="32"/>
      <c r="F20380" s="54"/>
      <c r="G20380" s="192"/>
      <c r="H20380" s="193"/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22417</v>
      </c>
      <c r="D20381" s="54">
        <v>44941</v>
      </c>
      <c r="E20381" s="32"/>
      <c r="F20381" s="54"/>
      <c r="G20381" s="192"/>
      <c r="H20381" s="193"/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22418</v>
      </c>
      <c r="D20382" s="54">
        <v>45672</v>
      </c>
      <c r="E20382" s="32"/>
      <c r="F20382" s="54"/>
      <c r="G20382" s="32" t="s">
        <v>22418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22419</v>
      </c>
      <c r="D20383" s="54">
        <v>45672</v>
      </c>
      <c r="E20383" s="32" t="s">
        <v>22508</v>
      </c>
      <c r="F20383" s="54"/>
      <c r="G20383" s="192"/>
      <c r="H20383" s="193"/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22420</v>
      </c>
      <c r="D20384" s="54">
        <v>45672</v>
      </c>
      <c r="E20384" s="32"/>
      <c r="F20384" s="54"/>
      <c r="G20384" s="192"/>
      <c r="H20384" s="193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22421</v>
      </c>
      <c r="D20385" s="54">
        <v>45672</v>
      </c>
      <c r="E20385" s="32"/>
      <c r="F20385" s="54"/>
      <c r="G20385" s="192"/>
      <c r="H20385" s="193"/>
      <c r="I20385" s="32"/>
      <c r="J20385" s="41"/>
      <c r="K20385" s="15"/>
      <c r="L20385" s="12"/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22422</v>
      </c>
      <c r="D20386" s="54">
        <v>45672</v>
      </c>
      <c r="E20386" s="32"/>
      <c r="F20386" s="54"/>
      <c r="G20386" s="32" t="s">
        <v>22422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22423</v>
      </c>
      <c r="D20387" s="54">
        <v>45672</v>
      </c>
      <c r="E20387" s="32"/>
      <c r="F20387" s="54"/>
      <c r="G20387" s="32" t="s">
        <v>22423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22424</v>
      </c>
      <c r="D20388" s="54">
        <v>45672</v>
      </c>
      <c r="E20388" s="32"/>
      <c r="F20388" s="54"/>
      <c r="G20388" s="192"/>
      <c r="H20388" s="193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22425</v>
      </c>
      <c r="D20389" s="54">
        <v>45672</v>
      </c>
      <c r="E20389" s="32"/>
      <c r="F20389" s="54"/>
      <c r="G20389" s="192"/>
      <c r="H20389" s="193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22426</v>
      </c>
      <c r="D20390" s="54">
        <v>45672</v>
      </c>
      <c r="E20390" s="32"/>
      <c r="F20390" s="54"/>
      <c r="G20390" s="192"/>
      <c r="H20390" s="193"/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22427</v>
      </c>
      <c r="D20391" s="54">
        <v>45672</v>
      </c>
      <c r="E20391" s="32"/>
      <c r="F20391" s="54"/>
      <c r="G20391" s="192"/>
      <c r="H20391" s="193"/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22428</v>
      </c>
      <c r="D20392" s="54">
        <v>45672</v>
      </c>
      <c r="E20392" s="32"/>
      <c r="F20392" s="54"/>
      <c r="G20392" s="192"/>
      <c r="H20392" s="193"/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22435</v>
      </c>
      <c r="D20393" s="54">
        <v>45673</v>
      </c>
      <c r="E20393" s="32"/>
      <c r="F20393" s="54"/>
      <c r="G20393" s="192"/>
      <c r="H20393" s="193"/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22436</v>
      </c>
      <c r="D20394" s="54">
        <v>45673</v>
      </c>
      <c r="E20394" s="32"/>
      <c r="F20394" s="54"/>
      <c r="G20394" s="192"/>
      <c r="H20394" s="193"/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22437</v>
      </c>
      <c r="D20395" s="54">
        <v>45673</v>
      </c>
      <c r="E20395" s="32"/>
      <c r="F20395" s="54"/>
      <c r="G20395" s="192"/>
      <c r="H20395" s="193"/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22438</v>
      </c>
      <c r="D20396" s="54">
        <v>45673</v>
      </c>
      <c r="E20396" s="32"/>
      <c r="F20396" s="54"/>
      <c r="G20396" s="192"/>
      <c r="H20396" s="193"/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22439</v>
      </c>
      <c r="D20397" s="54">
        <v>45673</v>
      </c>
      <c r="E20397" s="32"/>
      <c r="F20397" s="54"/>
      <c r="G20397" s="192"/>
      <c r="H20397" s="193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22440</v>
      </c>
      <c r="D20398" s="54">
        <v>45673</v>
      </c>
      <c r="E20398" s="32"/>
      <c r="F20398" s="54"/>
      <c r="G20398" s="192"/>
      <c r="H20398" s="193"/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22441</v>
      </c>
      <c r="D20399" s="54">
        <v>45673</v>
      </c>
      <c r="E20399" s="32" t="s">
        <v>22503</v>
      </c>
      <c r="F20399" s="54"/>
      <c r="G20399" s="192"/>
      <c r="H20399" s="193"/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22442</v>
      </c>
      <c r="D20400" s="54">
        <v>45673</v>
      </c>
      <c r="E20400" s="32"/>
      <c r="F20400" s="54"/>
      <c r="G20400" s="192"/>
      <c r="H20400" s="193"/>
      <c r="I20400" s="32"/>
      <c r="J20400" s="41"/>
      <c r="K20400" s="15"/>
      <c r="L20400" s="12"/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22443</v>
      </c>
      <c r="D20401" s="54">
        <v>45673</v>
      </c>
      <c r="E20401" s="32"/>
      <c r="F20401" s="54"/>
      <c r="G20401" s="192"/>
      <c r="H20401" s="193"/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22444</v>
      </c>
      <c r="D20402" s="54">
        <v>45673</v>
      </c>
      <c r="E20402" s="32"/>
      <c r="F20402" s="54"/>
      <c r="G20402" s="192"/>
      <c r="H20402" s="193"/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22445</v>
      </c>
      <c r="D20403" s="54">
        <v>45673</v>
      </c>
      <c r="E20403" s="32"/>
      <c r="F20403" s="54"/>
      <c r="G20403" s="192"/>
      <c r="H20403" s="193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22446</v>
      </c>
      <c r="D20404" s="54">
        <v>45673</v>
      </c>
      <c r="E20404" s="32"/>
      <c r="F20404" s="54"/>
      <c r="G20404" s="192"/>
      <c r="H20404" s="193"/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22447</v>
      </c>
      <c r="D20405" s="54">
        <v>45673</v>
      </c>
      <c r="E20405" s="32"/>
      <c r="F20405" s="54"/>
      <c r="G20405" s="192"/>
      <c r="H20405" s="193"/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22448</v>
      </c>
      <c r="D20406" s="54">
        <v>45673</v>
      </c>
      <c r="E20406" s="32"/>
      <c r="F20406" s="54"/>
      <c r="G20406" s="192"/>
      <c r="H20406" s="193"/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22449</v>
      </c>
      <c r="D20407" s="54">
        <v>45673</v>
      </c>
      <c r="E20407" s="32"/>
      <c r="F20407" s="54"/>
      <c r="G20407" s="192"/>
      <c r="H20407" s="193"/>
      <c r="I20407" s="32"/>
      <c r="J20407" s="41"/>
      <c r="K20407" s="15"/>
      <c r="L20407" s="12"/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22450</v>
      </c>
      <c r="D20408" s="54">
        <v>45673</v>
      </c>
      <c r="E20408" s="32"/>
      <c r="F20408" s="54"/>
      <c r="G20408" s="192"/>
      <c r="H20408" s="193"/>
      <c r="I20408" s="32"/>
      <c r="J20408" s="41"/>
      <c r="K20408" s="15"/>
      <c r="L20408" s="12"/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22451</v>
      </c>
      <c r="D20409" s="54">
        <v>45673</v>
      </c>
      <c r="E20409" s="32"/>
      <c r="F20409" s="54"/>
      <c r="G20409" s="192"/>
      <c r="H20409" s="193"/>
      <c r="I20409" s="32"/>
      <c r="J20409" s="41"/>
      <c r="K20409" s="15"/>
      <c r="L20409" s="12"/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22452</v>
      </c>
      <c r="D20410" s="54">
        <v>45674</v>
      </c>
      <c r="E20410" s="32"/>
      <c r="F20410" s="54"/>
      <c r="G20410" s="192"/>
      <c r="H20410" s="193"/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22453</v>
      </c>
      <c r="D20411" s="54">
        <v>45674</v>
      </c>
      <c r="E20411" s="32"/>
      <c r="F20411" s="54"/>
      <c r="G20411" s="192"/>
      <c r="H20411" s="193"/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22454</v>
      </c>
      <c r="D20412" s="54">
        <v>45674</v>
      </c>
      <c r="E20412" s="32"/>
      <c r="F20412" s="54"/>
      <c r="G20412" s="192"/>
      <c r="H20412" s="193"/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22455</v>
      </c>
      <c r="D20413" s="54">
        <v>45674</v>
      </c>
      <c r="E20413" s="32"/>
      <c r="F20413" s="54"/>
      <c r="G20413" s="192"/>
      <c r="H20413" s="193"/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22456</v>
      </c>
      <c r="D20414" s="54">
        <v>45674</v>
      </c>
      <c r="E20414" s="32"/>
      <c r="F20414" s="54"/>
      <c r="G20414" s="192"/>
      <c r="H20414" s="193"/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22457</v>
      </c>
      <c r="D20415" s="54">
        <v>45674</v>
      </c>
      <c r="E20415" s="32"/>
      <c r="F20415" s="54"/>
      <c r="G20415" s="192"/>
      <c r="H20415" s="193"/>
      <c r="I20415" s="32"/>
      <c r="J20415" s="41"/>
      <c r="K20415" s="15"/>
      <c r="L20415" s="12"/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22458</v>
      </c>
      <c r="D20416" s="54">
        <v>45674</v>
      </c>
      <c r="E20416" s="32"/>
      <c r="F20416" s="54"/>
      <c r="G20416" s="192"/>
      <c r="H20416" s="193"/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22459</v>
      </c>
      <c r="D20417" s="54">
        <v>45674</v>
      </c>
      <c r="E20417" s="32"/>
      <c r="F20417" s="54"/>
      <c r="G20417" s="192"/>
      <c r="H20417" s="193"/>
      <c r="I20417" s="32"/>
      <c r="J20417" s="41"/>
      <c r="K20417" s="15"/>
      <c r="L20417" s="12"/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22460</v>
      </c>
      <c r="D20418" s="54">
        <v>45674</v>
      </c>
      <c r="E20418" s="32"/>
      <c r="F20418" s="54"/>
      <c r="G20418" s="192"/>
      <c r="H20418" s="193"/>
      <c r="I20418" s="32"/>
      <c r="J20418" s="41"/>
      <c r="K20418" s="15"/>
      <c r="L20418" s="12"/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22461</v>
      </c>
      <c r="D20419" s="54">
        <v>45674</v>
      </c>
      <c r="E20419" s="32"/>
      <c r="F20419" s="54"/>
      <c r="G20419" s="192"/>
      <c r="H20419" s="193"/>
      <c r="I20419" s="32"/>
      <c r="J20419" s="41"/>
      <c r="K20419" s="15"/>
      <c r="L20419" s="12"/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22462</v>
      </c>
      <c r="D20420" s="54">
        <v>45674</v>
      </c>
      <c r="E20420" s="32"/>
      <c r="F20420" s="54"/>
      <c r="G20420" s="192"/>
      <c r="H20420" s="193"/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22463</v>
      </c>
      <c r="D20421" s="54">
        <v>45674</v>
      </c>
      <c r="E20421" s="32"/>
      <c r="F20421" s="54"/>
      <c r="G20421" s="192"/>
      <c r="H20421" s="193"/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22464</v>
      </c>
      <c r="D20422" s="54">
        <v>45674</v>
      </c>
      <c r="E20422" s="32"/>
      <c r="F20422" s="54"/>
      <c r="G20422" s="192"/>
      <c r="H20422" s="193"/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22465</v>
      </c>
      <c r="D20423" s="54">
        <v>45674</v>
      </c>
      <c r="E20423" s="32"/>
      <c r="F20423" s="54"/>
      <c r="G20423" s="192"/>
      <c r="H20423" s="193"/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22466</v>
      </c>
      <c r="D20424" s="54">
        <v>45674</v>
      </c>
      <c r="E20424" s="32"/>
      <c r="F20424" s="54"/>
      <c r="G20424" s="192"/>
      <c r="H20424" s="193"/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22467</v>
      </c>
      <c r="D20425" s="54">
        <v>45674</v>
      </c>
      <c r="E20425" s="32"/>
      <c r="F20425" s="54"/>
      <c r="G20425" s="192"/>
      <c r="H20425" s="193"/>
      <c r="I20425" s="32"/>
      <c r="J20425" s="41"/>
      <c r="K20425" s="15"/>
      <c r="L20425" s="12"/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22469</v>
      </c>
      <c r="D20426" s="54">
        <v>45677</v>
      </c>
      <c r="E20426" s="32"/>
      <c r="F20426" s="54"/>
      <c r="G20426" s="192"/>
      <c r="H20426" s="193"/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22470</v>
      </c>
      <c r="D20427" s="54">
        <v>45677</v>
      </c>
      <c r="E20427" s="32"/>
      <c r="F20427" s="54"/>
      <c r="G20427" s="192"/>
      <c r="H20427" s="193"/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22471</v>
      </c>
      <c r="D20428" s="54">
        <v>45677</v>
      </c>
      <c r="E20428" s="32"/>
      <c r="F20428" s="54"/>
      <c r="G20428" s="192"/>
      <c r="H20428" s="193"/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22472</v>
      </c>
      <c r="D20429" s="54">
        <v>45677</v>
      </c>
      <c r="E20429" s="32"/>
      <c r="F20429" s="54"/>
      <c r="G20429" s="192"/>
      <c r="H20429" s="193"/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22473</v>
      </c>
      <c r="D20430" s="54">
        <v>45677</v>
      </c>
      <c r="E20430" s="32"/>
      <c r="F20430" s="54"/>
      <c r="G20430" s="192"/>
      <c r="H20430" s="193"/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22474</v>
      </c>
      <c r="D20431" s="54">
        <v>45677</v>
      </c>
      <c r="E20431" s="32"/>
      <c r="F20431" s="54"/>
      <c r="G20431" s="192"/>
      <c r="H20431" s="193"/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22475</v>
      </c>
      <c r="D20432" s="54">
        <v>45677</v>
      </c>
      <c r="E20432" s="32"/>
      <c r="F20432" s="54"/>
      <c r="G20432" s="192"/>
      <c r="H20432" s="193"/>
      <c r="I20432" s="32"/>
      <c r="J20432" s="41"/>
      <c r="K20432" s="15"/>
      <c r="L20432" s="12"/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22476</v>
      </c>
      <c r="D20433" s="54">
        <v>45677</v>
      </c>
      <c r="E20433" s="32"/>
      <c r="F20433" s="54"/>
      <c r="G20433" s="192"/>
      <c r="H20433" s="193"/>
      <c r="I20433" s="32"/>
      <c r="J20433" s="41"/>
      <c r="K20433" s="15"/>
      <c r="L20433" s="12"/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22477</v>
      </c>
      <c r="D20434" s="54">
        <v>45677</v>
      </c>
      <c r="E20434" s="32"/>
      <c r="F20434" s="54"/>
      <c r="G20434" s="192"/>
      <c r="H20434" s="193"/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22478</v>
      </c>
      <c r="D20435" s="54">
        <v>45677</v>
      </c>
      <c r="E20435" s="32"/>
      <c r="F20435" s="54"/>
      <c r="G20435" s="192"/>
      <c r="H20435" s="193"/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22479</v>
      </c>
      <c r="D20436" s="54">
        <v>45677</v>
      </c>
      <c r="E20436" s="32"/>
      <c r="F20436" s="54"/>
      <c r="G20436" s="192"/>
      <c r="H20436" s="193"/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22480</v>
      </c>
      <c r="D20437" s="54">
        <v>45677</v>
      </c>
      <c r="E20437" s="32"/>
      <c r="F20437" s="54"/>
      <c r="G20437" s="192"/>
      <c r="H20437" s="193"/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22481</v>
      </c>
      <c r="D20438" s="54">
        <v>45677</v>
      </c>
      <c r="E20438" s="32"/>
      <c r="F20438" s="54"/>
      <c r="G20438" s="192"/>
      <c r="H20438" s="193"/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22482</v>
      </c>
      <c r="D20439" s="54">
        <v>45677</v>
      </c>
      <c r="E20439" s="32"/>
      <c r="F20439" s="54"/>
      <c r="G20439" s="192"/>
      <c r="H20439" s="193"/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22483</v>
      </c>
      <c r="D20440" s="54">
        <v>45677</v>
      </c>
      <c r="E20440" s="32"/>
      <c r="F20440" s="54"/>
      <c r="G20440" s="192"/>
      <c r="H20440" s="193"/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22484</v>
      </c>
      <c r="D20441" s="54">
        <v>45677</v>
      </c>
      <c r="E20441" s="32"/>
      <c r="F20441" s="54"/>
      <c r="G20441" s="192"/>
      <c r="H20441" s="193"/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22485</v>
      </c>
      <c r="D20442" s="54">
        <v>45678</v>
      </c>
      <c r="E20442" s="32"/>
      <c r="F20442" s="54"/>
      <c r="G20442" s="192"/>
      <c r="H20442" s="193"/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22486</v>
      </c>
      <c r="D20443" s="54">
        <v>45678</v>
      </c>
      <c r="E20443" s="32"/>
      <c r="F20443" s="54"/>
      <c r="G20443" s="192"/>
      <c r="H20443" s="193"/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22487</v>
      </c>
      <c r="D20444" s="54">
        <v>45678</v>
      </c>
      <c r="E20444" s="32"/>
      <c r="F20444" s="54"/>
      <c r="G20444" s="192"/>
      <c r="H20444" s="193"/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22488</v>
      </c>
      <c r="D20445" s="54">
        <v>45678</v>
      </c>
      <c r="E20445" s="32"/>
      <c r="F20445" s="54"/>
      <c r="G20445" s="192"/>
      <c r="H20445" s="193"/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22489</v>
      </c>
      <c r="D20446" s="54">
        <v>45678</v>
      </c>
      <c r="E20446" s="32"/>
      <c r="F20446" s="54"/>
      <c r="G20446" s="192"/>
      <c r="H20446" s="193"/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22490</v>
      </c>
      <c r="D20447" s="54">
        <v>45678</v>
      </c>
      <c r="E20447" s="32"/>
      <c r="F20447" s="54"/>
      <c r="G20447" s="192"/>
      <c r="H20447" s="193"/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22491</v>
      </c>
      <c r="D20448" s="54">
        <v>45678</v>
      </c>
      <c r="E20448" s="32"/>
      <c r="F20448" s="54"/>
      <c r="G20448" s="192"/>
      <c r="H20448" s="193"/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22492</v>
      </c>
      <c r="D20449" s="54">
        <v>45678</v>
      </c>
      <c r="E20449" s="32"/>
      <c r="F20449" s="54"/>
      <c r="G20449" s="192"/>
      <c r="H20449" s="193"/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22493</v>
      </c>
      <c r="D20450" s="54">
        <v>45678</v>
      </c>
      <c r="E20450" s="32"/>
      <c r="F20450" s="54"/>
      <c r="G20450" s="192"/>
      <c r="H20450" s="193"/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22494</v>
      </c>
      <c r="D20451" s="54">
        <v>45678</v>
      </c>
      <c r="E20451" s="32"/>
      <c r="F20451" s="54"/>
      <c r="G20451" s="192"/>
      <c r="H20451" s="193"/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22495</v>
      </c>
      <c r="D20452" s="54">
        <v>45678</v>
      </c>
      <c r="E20452" s="32"/>
      <c r="F20452" s="54"/>
      <c r="G20452" s="192"/>
      <c r="H20452" s="193"/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22496</v>
      </c>
      <c r="D20453" s="54">
        <v>45678</v>
      </c>
      <c r="E20453" s="32"/>
      <c r="F20453" s="54"/>
      <c r="G20453" s="192"/>
      <c r="H20453" s="193"/>
      <c r="I20453" s="32"/>
      <c r="J20453" s="41"/>
      <c r="K20453" s="15"/>
      <c r="L20453" s="12"/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22497</v>
      </c>
      <c r="D20454" s="54">
        <v>45678</v>
      </c>
      <c r="E20454" s="32"/>
      <c r="F20454" s="54"/>
      <c r="G20454" s="192"/>
      <c r="H20454" s="193"/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22498</v>
      </c>
      <c r="D20455" s="54">
        <v>45678</v>
      </c>
      <c r="E20455" s="32"/>
      <c r="F20455" s="54"/>
      <c r="G20455" s="192"/>
      <c r="H20455" s="193"/>
      <c r="I20455" s="32"/>
      <c r="J20455" s="41"/>
      <c r="K20455" s="15"/>
      <c r="L20455" s="12"/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22499</v>
      </c>
      <c r="D20456" s="54">
        <v>45678</v>
      </c>
      <c r="E20456" s="32"/>
      <c r="F20456" s="54"/>
      <c r="G20456" s="192"/>
      <c r="H20456" s="193"/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22500</v>
      </c>
      <c r="D20457" s="54">
        <v>45678</v>
      </c>
      <c r="E20457" s="32"/>
      <c r="F20457" s="54"/>
      <c r="G20457" s="192"/>
      <c r="H20457" s="193"/>
      <c r="I20457" s="32"/>
      <c r="J20457" s="41"/>
      <c r="K20457" s="15"/>
      <c r="L20457" s="12"/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22501</v>
      </c>
      <c r="D20458" s="54">
        <v>45678</v>
      </c>
      <c r="E20458" s="32"/>
      <c r="F20458" s="54"/>
      <c r="G20458" s="192"/>
      <c r="H20458" s="193"/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22502</v>
      </c>
      <c r="D20459" s="54">
        <v>45678</v>
      </c>
      <c r="E20459" s="32"/>
      <c r="F20459" s="54"/>
      <c r="G20459" s="192"/>
      <c r="H20459" s="193"/>
      <c r="I20459" s="32"/>
      <c r="J20459" s="41"/>
      <c r="K20459" s="15"/>
      <c r="L20459" s="12"/>
      <c r="M20459" s="32"/>
      <c r="N20459" s="32"/>
      <c r="O20459" s="54"/>
      <c r="P20459" s="54"/>
    </row>
    <row r="20460" spans="1:16" x14ac:dyDescent="0.3">
      <c r="A20460" s="37">
        <v>20445</v>
      </c>
      <c r="B20460" s="32" t="s">
        <v>145</v>
      </c>
      <c r="C20460" s="32" t="s">
        <v>22510</v>
      </c>
      <c r="D20460" s="54">
        <v>45678</v>
      </c>
      <c r="E20460" s="32"/>
      <c r="F20460" s="54"/>
      <c r="G20460" s="192"/>
      <c r="H20460" s="193"/>
      <c r="I20460" s="32"/>
      <c r="J20460" s="41"/>
      <c r="K20460" s="15"/>
      <c r="L20460" s="12"/>
      <c r="M20460" s="32"/>
      <c r="N20460" s="32"/>
      <c r="O20460" s="54"/>
      <c r="P20460" s="54"/>
    </row>
    <row r="20461" spans="1:16" x14ac:dyDescent="0.3">
      <c r="A20461" s="37">
        <v>20446</v>
      </c>
      <c r="B20461" s="32" t="s">
        <v>183</v>
      </c>
      <c r="C20461" s="32" t="s">
        <v>22511</v>
      </c>
      <c r="D20461" s="54">
        <v>45678</v>
      </c>
      <c r="E20461" s="32"/>
      <c r="F20461" s="54"/>
      <c r="G20461" s="192"/>
      <c r="H20461" s="193"/>
      <c r="I20461" s="32"/>
      <c r="J20461" s="41"/>
      <c r="K20461" s="15"/>
      <c r="L20461" s="12"/>
      <c r="M20461" s="32"/>
      <c r="N20461" s="32"/>
      <c r="O20461" s="54"/>
      <c r="P20461" s="54"/>
    </row>
    <row r="20462" spans="1:16" x14ac:dyDescent="0.3">
      <c r="A20462" s="37">
        <v>20447</v>
      </c>
      <c r="B20462" s="32" t="s">
        <v>183</v>
      </c>
      <c r="C20462" s="32" t="s">
        <v>22512</v>
      </c>
      <c r="D20462" s="54">
        <v>45678</v>
      </c>
      <c r="E20462" s="32"/>
      <c r="F20462" s="54"/>
      <c r="G20462" s="192"/>
      <c r="H20462" s="193"/>
      <c r="I20462" s="32"/>
      <c r="J20462" s="41"/>
      <c r="K20462" s="15"/>
      <c r="L20462" s="12"/>
      <c r="M20462" s="32"/>
      <c r="N20462" s="32"/>
      <c r="O20462" s="54"/>
      <c r="P20462" s="54"/>
    </row>
    <row r="20463" spans="1:16" x14ac:dyDescent="0.3">
      <c r="A20463" s="37">
        <v>20448</v>
      </c>
      <c r="B20463" s="32" t="s">
        <v>145</v>
      </c>
      <c r="C20463" s="32" t="s">
        <v>22513</v>
      </c>
      <c r="D20463" s="54">
        <v>45679</v>
      </c>
      <c r="E20463" s="32"/>
      <c r="F20463" s="54"/>
      <c r="G20463" s="192"/>
      <c r="H20463" s="193"/>
      <c r="I20463" s="32"/>
      <c r="J20463" s="41"/>
      <c r="K20463" s="15"/>
      <c r="L20463" s="12"/>
      <c r="M20463" s="32"/>
      <c r="N20463" s="32"/>
      <c r="O20463" s="54"/>
      <c r="P20463" s="54"/>
    </row>
    <row r="20464" spans="1:16" x14ac:dyDescent="0.3">
      <c r="A20464" s="37">
        <v>20449</v>
      </c>
      <c r="B20464" s="32" t="s">
        <v>145</v>
      </c>
      <c r="C20464" s="32" t="s">
        <v>22514</v>
      </c>
      <c r="D20464" s="54">
        <v>45679</v>
      </c>
      <c r="E20464" s="32"/>
      <c r="F20464" s="54"/>
      <c r="G20464" s="192"/>
      <c r="H20464" s="193"/>
      <c r="I20464" s="32"/>
      <c r="J20464" s="41"/>
      <c r="K20464" s="15"/>
      <c r="L20464" s="12"/>
      <c r="M20464" s="32"/>
      <c r="N20464" s="32"/>
      <c r="O20464" s="54"/>
      <c r="P20464" s="54"/>
    </row>
    <row r="20465" spans="1:16" x14ac:dyDescent="0.3">
      <c r="A20465" s="37">
        <v>20450</v>
      </c>
      <c r="B20465" s="32" t="s">
        <v>145</v>
      </c>
      <c r="C20465" s="32" t="s">
        <v>22515</v>
      </c>
      <c r="D20465" s="54">
        <v>45679</v>
      </c>
      <c r="E20465" s="32"/>
      <c r="F20465" s="54"/>
      <c r="G20465" s="192"/>
      <c r="H20465" s="193"/>
      <c r="I20465" s="32"/>
      <c r="J20465" s="41"/>
      <c r="K20465" s="15"/>
      <c r="L20465" s="12"/>
      <c r="M20465" s="32"/>
      <c r="N20465" s="32"/>
      <c r="O20465" s="54"/>
      <c r="P20465" s="54"/>
    </row>
    <row r="20466" spans="1:16" x14ac:dyDescent="0.3">
      <c r="A20466" s="37">
        <v>20451</v>
      </c>
      <c r="B20466" s="32" t="s">
        <v>145</v>
      </c>
      <c r="C20466" s="32" t="s">
        <v>22516</v>
      </c>
      <c r="D20466" s="54">
        <v>45679</v>
      </c>
      <c r="E20466" s="32"/>
      <c r="F20466" s="54"/>
      <c r="G20466" s="192"/>
      <c r="H20466" s="193"/>
      <c r="I20466" s="32"/>
      <c r="J20466" s="41"/>
      <c r="K20466" s="15"/>
      <c r="L20466" s="12"/>
      <c r="M20466" s="32"/>
      <c r="N20466" s="32"/>
      <c r="O20466" s="54"/>
      <c r="P20466" s="54"/>
    </row>
    <row r="20467" spans="1:16" x14ac:dyDescent="0.3">
      <c r="A20467" s="37">
        <v>20452</v>
      </c>
      <c r="B20467" s="32" t="s">
        <v>145</v>
      </c>
      <c r="C20467" s="32" t="s">
        <v>22517</v>
      </c>
      <c r="D20467" s="54">
        <v>45679</v>
      </c>
      <c r="E20467" s="32"/>
      <c r="F20467" s="54"/>
      <c r="G20467" s="192"/>
      <c r="H20467" s="193"/>
      <c r="I20467" s="32"/>
      <c r="J20467" s="41"/>
      <c r="K20467" s="15"/>
      <c r="L20467" s="12"/>
      <c r="M20467" s="32"/>
      <c r="N20467" s="32"/>
      <c r="O20467" s="54"/>
      <c r="P20467" s="54"/>
    </row>
    <row r="20468" spans="1:16" x14ac:dyDescent="0.3">
      <c r="A20468" s="37">
        <v>20453</v>
      </c>
      <c r="B20468" s="32" t="s">
        <v>160</v>
      </c>
      <c r="C20468" s="32" t="s">
        <v>22518</v>
      </c>
      <c r="D20468" s="54">
        <v>45679</v>
      </c>
      <c r="E20468" s="32"/>
      <c r="F20468" s="54"/>
      <c r="G20468" s="192"/>
      <c r="H20468" s="193"/>
      <c r="I20468" s="32"/>
      <c r="J20468" s="41"/>
      <c r="K20468" s="15"/>
      <c r="L20468" s="12"/>
      <c r="M20468" s="32"/>
      <c r="N20468" s="32"/>
      <c r="O20468" s="54"/>
      <c r="P20468" s="54"/>
    </row>
    <row r="20469" spans="1:16" x14ac:dyDescent="0.3">
      <c r="A20469" s="37">
        <v>20454</v>
      </c>
      <c r="B20469" s="32" t="s">
        <v>145</v>
      </c>
      <c r="C20469" s="32" t="s">
        <v>22519</v>
      </c>
      <c r="D20469" s="54">
        <v>45679</v>
      </c>
      <c r="E20469" s="32"/>
      <c r="F20469" s="54"/>
      <c r="G20469" s="192"/>
      <c r="H20469" s="193"/>
      <c r="I20469" s="32"/>
      <c r="J20469" s="41"/>
      <c r="K20469" s="15"/>
      <c r="L20469" s="12"/>
      <c r="M20469" s="32"/>
      <c r="N20469" s="32"/>
      <c r="O20469" s="54"/>
      <c r="P20469" s="54"/>
    </row>
    <row r="20470" spans="1:16" x14ac:dyDescent="0.3">
      <c r="A20470" s="37">
        <v>20455</v>
      </c>
      <c r="B20470" s="32" t="s">
        <v>162</v>
      </c>
      <c r="C20470" s="32" t="s">
        <v>22520</v>
      </c>
      <c r="D20470" s="54">
        <v>45679</v>
      </c>
      <c r="E20470" s="32"/>
      <c r="F20470" s="54"/>
      <c r="G20470" s="192"/>
      <c r="H20470" s="193"/>
      <c r="I20470" s="32"/>
      <c r="J20470" s="41"/>
      <c r="K20470" s="15"/>
      <c r="L20470" s="12"/>
      <c r="M20470" s="32"/>
      <c r="N20470" s="32"/>
      <c r="O20470" s="54"/>
      <c r="P20470" s="54"/>
    </row>
    <row r="20471" spans="1:16" x14ac:dyDescent="0.3">
      <c r="A20471" s="37">
        <v>20456</v>
      </c>
      <c r="B20471" s="32" t="s">
        <v>162</v>
      </c>
      <c r="C20471" s="32" t="s">
        <v>22521</v>
      </c>
      <c r="D20471" s="54">
        <v>45679</v>
      </c>
      <c r="E20471" s="32"/>
      <c r="F20471" s="54"/>
      <c r="G20471" s="192"/>
      <c r="H20471" s="193"/>
      <c r="I20471" s="32"/>
      <c r="J20471" s="41"/>
      <c r="K20471" s="15"/>
      <c r="L20471" s="12"/>
      <c r="M20471" s="32"/>
      <c r="N20471" s="32"/>
      <c r="O20471" s="54"/>
      <c r="P20471" s="54"/>
    </row>
    <row r="20472" spans="1:16" x14ac:dyDescent="0.3">
      <c r="A20472" s="37">
        <v>20457</v>
      </c>
      <c r="B20472" s="32" t="s">
        <v>196</v>
      </c>
      <c r="C20472" s="32" t="s">
        <v>22522</v>
      </c>
      <c r="D20472" s="54">
        <v>45679</v>
      </c>
      <c r="E20472" s="32"/>
      <c r="F20472" s="54"/>
      <c r="G20472" s="192"/>
      <c r="H20472" s="193"/>
      <c r="I20472" s="32"/>
      <c r="J20472" s="41"/>
      <c r="K20472" s="15"/>
      <c r="L20472" s="12"/>
      <c r="M20472" s="32"/>
      <c r="N20472" s="32"/>
      <c r="O20472" s="54"/>
      <c r="P20472" s="54"/>
    </row>
    <row r="20473" spans="1:16" x14ac:dyDescent="0.3">
      <c r="A20473" s="37">
        <v>20458</v>
      </c>
      <c r="B20473" s="32" t="s">
        <v>5</v>
      </c>
      <c r="C20473" s="32" t="s">
        <v>22523</v>
      </c>
      <c r="D20473" s="54">
        <v>45679</v>
      </c>
      <c r="E20473" s="32"/>
      <c r="F20473" s="54"/>
      <c r="G20473" s="192"/>
      <c r="H20473" s="193"/>
      <c r="I20473" s="32"/>
      <c r="J20473" s="41"/>
      <c r="K20473" s="15"/>
      <c r="L20473" s="12"/>
      <c r="M20473" s="32"/>
      <c r="N20473" s="32"/>
      <c r="O20473" s="54"/>
      <c r="P20473" s="54"/>
    </row>
    <row r="20474" spans="1:16" x14ac:dyDescent="0.3">
      <c r="A20474" s="37">
        <v>20459</v>
      </c>
      <c r="B20474" s="32" t="s">
        <v>160</v>
      </c>
      <c r="C20474" s="32" t="s">
        <v>22524</v>
      </c>
      <c r="D20474" s="54">
        <v>45679</v>
      </c>
      <c r="E20474" s="32"/>
      <c r="F20474" s="54"/>
      <c r="G20474" s="192"/>
      <c r="H20474" s="193"/>
      <c r="I20474" s="32"/>
      <c r="J20474" s="41"/>
      <c r="K20474" s="15"/>
      <c r="L20474" s="12"/>
      <c r="M20474" s="32"/>
      <c r="N20474" s="32"/>
      <c r="O20474" s="54"/>
      <c r="P20474" s="54"/>
    </row>
    <row r="20475" spans="1:16" x14ac:dyDescent="0.3">
      <c r="A20475" s="37">
        <v>20460</v>
      </c>
      <c r="B20475" s="32" t="s">
        <v>5</v>
      </c>
      <c r="C20475" s="32" t="s">
        <v>22525</v>
      </c>
      <c r="D20475" s="54">
        <v>45679</v>
      </c>
      <c r="E20475" s="32"/>
      <c r="F20475" s="54"/>
      <c r="G20475" s="192"/>
      <c r="H20475" s="193"/>
      <c r="I20475" s="32"/>
      <c r="J20475" s="41"/>
      <c r="K20475" s="15"/>
      <c r="L20475" s="12"/>
      <c r="M20475" s="32"/>
      <c r="N20475" s="32"/>
      <c r="O20475" s="54"/>
      <c r="P20475" s="54"/>
    </row>
    <row r="20476" spans="1:16" x14ac:dyDescent="0.3">
      <c r="A20476" s="37">
        <v>20461</v>
      </c>
      <c r="B20476" s="32" t="s">
        <v>160</v>
      </c>
      <c r="C20476" s="32" t="s">
        <v>22526</v>
      </c>
      <c r="D20476" s="54">
        <v>45679</v>
      </c>
      <c r="E20476" s="32"/>
      <c r="F20476" s="54"/>
      <c r="G20476" s="192"/>
      <c r="H20476" s="193"/>
      <c r="I20476" s="32"/>
      <c r="J20476" s="41"/>
      <c r="K20476" s="15"/>
      <c r="L20476" s="12"/>
      <c r="M20476" s="32"/>
      <c r="N20476" s="32"/>
      <c r="O20476" s="54"/>
      <c r="P20476" s="54"/>
    </row>
    <row r="20477" spans="1:16" x14ac:dyDescent="0.3">
      <c r="A20477" s="37">
        <v>20462</v>
      </c>
      <c r="B20477" s="32" t="s">
        <v>183</v>
      </c>
      <c r="C20477" s="32" t="s">
        <v>22527</v>
      </c>
      <c r="D20477" s="54">
        <v>45679</v>
      </c>
      <c r="E20477" s="32"/>
      <c r="F20477" s="54"/>
      <c r="G20477" s="192"/>
      <c r="H20477" s="193"/>
      <c r="I20477" s="32"/>
      <c r="J20477" s="41"/>
      <c r="K20477" s="15"/>
      <c r="L20477" s="12"/>
      <c r="M20477" s="32"/>
      <c r="N20477" s="32"/>
      <c r="O20477" s="54"/>
      <c r="P20477" s="54"/>
    </row>
    <row r="20478" spans="1:16" x14ac:dyDescent="0.3">
      <c r="A20478" s="37">
        <v>20463</v>
      </c>
      <c r="B20478" s="32" t="s">
        <v>183</v>
      </c>
      <c r="C20478" s="32" t="s">
        <v>22528</v>
      </c>
      <c r="D20478" s="54">
        <v>45679</v>
      </c>
      <c r="E20478" s="32"/>
      <c r="F20478" s="54"/>
      <c r="G20478" s="192"/>
      <c r="H20478" s="193"/>
      <c r="I20478" s="32"/>
      <c r="J20478" s="41"/>
      <c r="K20478" s="15"/>
      <c r="L20478" s="12"/>
      <c r="M20478" s="32"/>
      <c r="N20478" s="32"/>
      <c r="O20478" s="54"/>
      <c r="P20478" s="54"/>
    </row>
    <row r="20479" spans="1:16" x14ac:dyDescent="0.3">
      <c r="A20479" s="37">
        <v>20464</v>
      </c>
      <c r="B20479" s="32" t="s">
        <v>183</v>
      </c>
      <c r="C20479" s="32" t="s">
        <v>22529</v>
      </c>
      <c r="D20479" s="54">
        <v>45679</v>
      </c>
      <c r="E20479" s="32"/>
      <c r="F20479" s="54"/>
      <c r="G20479" s="192"/>
      <c r="H20479" s="193"/>
      <c r="I20479" s="32"/>
      <c r="J20479" s="41"/>
      <c r="K20479" s="15"/>
      <c r="L20479" s="12"/>
      <c r="M20479" s="32"/>
      <c r="N20479" s="32"/>
      <c r="O20479" s="54"/>
      <c r="P20479" s="54"/>
    </row>
    <row r="20480" spans="1:16" x14ac:dyDescent="0.3">
      <c r="A20480" s="37">
        <v>20465</v>
      </c>
      <c r="B20480" s="32" t="s">
        <v>5</v>
      </c>
      <c r="C20480" s="32" t="s">
        <v>22530</v>
      </c>
      <c r="D20480" s="54">
        <v>45680</v>
      </c>
      <c r="E20480" s="32"/>
      <c r="F20480" s="54"/>
      <c r="G20480" s="192"/>
      <c r="H20480" s="193"/>
      <c r="I20480" s="32"/>
      <c r="J20480" s="41"/>
      <c r="K20480" s="15"/>
      <c r="L20480" s="12"/>
      <c r="M20480" s="32"/>
      <c r="N20480" s="32"/>
      <c r="O20480" s="54"/>
      <c r="P20480" s="54"/>
    </row>
    <row r="20481" spans="1:16" x14ac:dyDescent="0.3">
      <c r="A20481" s="37">
        <v>20466</v>
      </c>
      <c r="B20481" s="32" t="s">
        <v>145</v>
      </c>
      <c r="C20481" s="32" t="s">
        <v>22531</v>
      </c>
      <c r="D20481" s="54">
        <v>45680</v>
      </c>
      <c r="E20481" s="32"/>
      <c r="F20481" s="54"/>
      <c r="G20481" s="192"/>
      <c r="H20481" s="193"/>
      <c r="I20481" s="32"/>
      <c r="J20481" s="41"/>
      <c r="K20481" s="15"/>
      <c r="L20481" s="12"/>
      <c r="M20481" s="32"/>
      <c r="N20481" s="32"/>
      <c r="O20481" s="54"/>
      <c r="P20481" s="54"/>
    </row>
    <row r="20482" spans="1:16" x14ac:dyDescent="0.3">
      <c r="A20482" s="37">
        <v>20467</v>
      </c>
      <c r="B20482" s="32" t="s">
        <v>210</v>
      </c>
      <c r="C20482" s="32" t="s">
        <v>22532</v>
      </c>
      <c r="D20482" s="54">
        <v>45680</v>
      </c>
      <c r="E20482" s="32"/>
      <c r="F20482" s="54"/>
      <c r="G20482" s="192"/>
      <c r="H20482" s="193"/>
      <c r="I20482" s="32"/>
      <c r="J20482" s="41"/>
      <c r="K20482" s="15"/>
      <c r="L20482" s="12"/>
      <c r="M20482" s="32"/>
      <c r="N20482" s="32"/>
      <c r="O20482" s="54"/>
      <c r="P20482" s="54"/>
    </row>
    <row r="20483" spans="1:16" x14ac:dyDescent="0.3">
      <c r="A20483" s="37">
        <v>20468</v>
      </c>
      <c r="B20483" s="32" t="s">
        <v>145</v>
      </c>
      <c r="C20483" s="32" t="s">
        <v>22533</v>
      </c>
      <c r="D20483" s="54">
        <v>45680</v>
      </c>
      <c r="E20483" s="32"/>
      <c r="F20483" s="54"/>
      <c r="G20483" s="192"/>
      <c r="H20483" s="193"/>
      <c r="I20483" s="32"/>
      <c r="J20483" s="41"/>
      <c r="K20483" s="15"/>
      <c r="L20483" s="12"/>
      <c r="M20483" s="32"/>
      <c r="N20483" s="32"/>
      <c r="O20483" s="54"/>
      <c r="P20483" s="54"/>
    </row>
    <row r="20484" spans="1:16" x14ac:dyDescent="0.3">
      <c r="A20484" s="37">
        <v>20469</v>
      </c>
      <c r="B20484" s="32" t="s">
        <v>145</v>
      </c>
      <c r="C20484" s="32" t="s">
        <v>22534</v>
      </c>
      <c r="D20484" s="54">
        <v>45680</v>
      </c>
      <c r="E20484" s="32"/>
      <c r="F20484" s="54"/>
      <c r="G20484" s="192"/>
      <c r="H20484" s="193"/>
      <c r="I20484" s="32"/>
      <c r="J20484" s="41"/>
      <c r="K20484" s="15"/>
      <c r="L20484" s="12"/>
      <c r="M20484" s="32"/>
      <c r="N20484" s="32"/>
      <c r="O20484" s="54"/>
      <c r="P20484" s="54"/>
    </row>
    <row r="20485" spans="1:16" x14ac:dyDescent="0.3">
      <c r="A20485" s="37">
        <v>20470</v>
      </c>
      <c r="B20485" s="32" t="s">
        <v>145</v>
      </c>
      <c r="C20485" s="32" t="s">
        <v>22535</v>
      </c>
      <c r="D20485" s="54">
        <v>45680</v>
      </c>
      <c r="E20485" s="32"/>
      <c r="F20485" s="54"/>
      <c r="G20485" s="192"/>
      <c r="H20485" s="193"/>
      <c r="I20485" s="32"/>
      <c r="J20485" s="41"/>
      <c r="K20485" s="15"/>
      <c r="L20485" s="12"/>
      <c r="M20485" s="32"/>
      <c r="N20485" s="32"/>
      <c r="O20485" s="54"/>
      <c r="P20485" s="54"/>
    </row>
    <row r="20486" spans="1:16" x14ac:dyDescent="0.3">
      <c r="A20486" s="37">
        <v>20471</v>
      </c>
      <c r="B20486" s="32" t="s">
        <v>145</v>
      </c>
      <c r="C20486" s="32" t="s">
        <v>22536</v>
      </c>
      <c r="D20486" s="54">
        <v>45680</v>
      </c>
      <c r="E20486" s="32"/>
      <c r="F20486" s="54"/>
      <c r="G20486" s="192"/>
      <c r="H20486" s="193"/>
      <c r="I20486" s="32"/>
      <c r="J20486" s="41"/>
      <c r="K20486" s="15"/>
      <c r="L20486" s="12"/>
      <c r="M20486" s="32"/>
      <c r="N20486" s="32"/>
      <c r="O20486" s="54"/>
      <c r="P20486" s="54"/>
    </row>
    <row r="20487" spans="1:16" x14ac:dyDescent="0.3">
      <c r="A20487" s="37">
        <v>20472</v>
      </c>
      <c r="B20487" s="32" t="s">
        <v>145</v>
      </c>
      <c r="C20487" s="32" t="s">
        <v>22537</v>
      </c>
      <c r="D20487" s="54">
        <v>45680</v>
      </c>
      <c r="E20487" s="32"/>
      <c r="F20487" s="54"/>
      <c r="G20487" s="192"/>
      <c r="H20487" s="193"/>
      <c r="I20487" s="32"/>
      <c r="J20487" s="41"/>
      <c r="K20487" s="15"/>
      <c r="L20487" s="12"/>
      <c r="M20487" s="32"/>
      <c r="N20487" s="32"/>
      <c r="O20487" s="54"/>
      <c r="P20487" s="54"/>
    </row>
    <row r="20488" spans="1:16" x14ac:dyDescent="0.3">
      <c r="A20488" s="37">
        <v>20473</v>
      </c>
      <c r="B20488" s="32" t="s">
        <v>183</v>
      </c>
      <c r="C20488" s="32" t="s">
        <v>22538</v>
      </c>
      <c r="D20488" s="54">
        <v>45680</v>
      </c>
      <c r="E20488" s="32"/>
      <c r="F20488" s="54"/>
      <c r="G20488" s="192"/>
      <c r="H20488" s="193"/>
      <c r="I20488" s="32"/>
      <c r="J20488" s="41"/>
      <c r="K20488" s="15"/>
      <c r="L20488" s="12"/>
      <c r="M20488" s="32"/>
      <c r="N20488" s="32"/>
      <c r="O20488" s="54"/>
      <c r="P20488" s="54"/>
    </row>
    <row r="20489" spans="1:16" x14ac:dyDescent="0.3">
      <c r="A20489" s="37">
        <v>20474</v>
      </c>
      <c r="B20489" s="32" t="s">
        <v>5</v>
      </c>
      <c r="C20489" s="32" t="s">
        <v>22539</v>
      </c>
      <c r="D20489" s="54">
        <v>45680</v>
      </c>
      <c r="E20489" s="32"/>
      <c r="F20489" s="54"/>
      <c r="G20489" s="192"/>
      <c r="H20489" s="193"/>
      <c r="I20489" s="32"/>
      <c r="J20489" s="41"/>
      <c r="K20489" s="15"/>
      <c r="L20489" s="12"/>
      <c r="M20489" s="32"/>
      <c r="N20489" s="32"/>
      <c r="O20489" s="54"/>
      <c r="P20489" s="54"/>
    </row>
    <row r="20490" spans="1:16" x14ac:dyDescent="0.3">
      <c r="A20490" s="37">
        <v>20475</v>
      </c>
      <c r="B20490" s="32" t="s">
        <v>5</v>
      </c>
      <c r="C20490" s="32" t="s">
        <v>22540</v>
      </c>
      <c r="D20490" s="54">
        <v>45680</v>
      </c>
      <c r="E20490" s="32"/>
      <c r="F20490" s="54"/>
      <c r="G20490" s="192"/>
      <c r="H20490" s="193"/>
      <c r="I20490" s="32"/>
      <c r="J20490" s="41"/>
      <c r="K20490" s="15"/>
      <c r="L20490" s="12"/>
      <c r="M20490" s="32"/>
      <c r="N20490" s="32"/>
      <c r="O20490" s="54"/>
      <c r="P20490" s="54"/>
    </row>
    <row r="20491" spans="1:16" x14ac:dyDescent="0.3">
      <c r="A20491" s="37">
        <v>20476</v>
      </c>
      <c r="B20491" s="32" t="s">
        <v>5</v>
      </c>
      <c r="C20491" s="32" t="s">
        <v>22541</v>
      </c>
      <c r="D20491" s="54">
        <v>45680</v>
      </c>
      <c r="E20491" s="32"/>
      <c r="F20491" s="54"/>
      <c r="G20491" s="192"/>
      <c r="H20491" s="193"/>
      <c r="I20491" s="32"/>
      <c r="J20491" s="41"/>
      <c r="K20491" s="15"/>
      <c r="L20491" s="12"/>
      <c r="M20491" s="32"/>
      <c r="N20491" s="32"/>
      <c r="O20491" s="54"/>
      <c r="P20491" s="54"/>
    </row>
    <row r="20492" spans="1:16" x14ac:dyDescent="0.3">
      <c r="A20492" s="37">
        <v>20477</v>
      </c>
      <c r="B20492" s="32" t="s">
        <v>160</v>
      </c>
      <c r="C20492" s="32" t="s">
        <v>22542</v>
      </c>
      <c r="D20492" s="54">
        <v>45680</v>
      </c>
      <c r="E20492" s="32"/>
      <c r="F20492" s="54"/>
      <c r="G20492" s="192"/>
      <c r="H20492" s="193"/>
      <c r="I20492" s="32"/>
      <c r="J20492" s="41"/>
      <c r="K20492" s="15"/>
      <c r="L20492" s="12"/>
      <c r="M20492" s="32"/>
      <c r="N20492" s="32"/>
      <c r="O20492" s="54"/>
      <c r="P20492" s="54"/>
    </row>
  </sheetData>
  <autoFilter ref="A15:P20477" xr:uid="{00000000-0001-0000-0000-000000000000}"/>
  <mergeCells count="16">
    <mergeCell ref="A13:A15"/>
    <mergeCell ref="C14:C15"/>
    <mergeCell ref="C13:D13"/>
    <mergeCell ref="E13:F13"/>
    <mergeCell ref="E14:E15"/>
    <mergeCell ref="F14:F15"/>
    <mergeCell ref="B13:B15"/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</mergeCells>
  <phoneticPr fontId="11" type="noConversion"/>
  <conditionalFormatting sqref="C1:C1048576">
    <cfRule type="duplicateValues" dxfId="682" priority="35"/>
  </conditionalFormatting>
  <conditionalFormatting sqref="C13703:C13725">
    <cfRule type="duplicateValues" dxfId="681" priority="215"/>
    <cfRule type="duplicateValues" dxfId="680" priority="216"/>
  </conditionalFormatting>
  <conditionalFormatting sqref="C14873:C14900">
    <cfRule type="duplicateValues" dxfId="679" priority="197"/>
    <cfRule type="duplicateValues" dxfId="678" priority="198"/>
  </conditionalFormatting>
  <conditionalFormatting sqref="C19248:C19261">
    <cfRule type="duplicateValues" dxfId="677" priority="36"/>
  </conditionalFormatting>
  <conditionalFormatting sqref="D758:D774">
    <cfRule type="cellIs" dxfId="676" priority="1530" operator="equal">
      <formula>"nu trimite"</formula>
    </cfRule>
  </conditionalFormatting>
  <conditionalFormatting sqref="E898:E900 E912">
    <cfRule type="cellIs" dxfId="675" priority="3658" operator="equal">
      <formula>"nu trimite"</formula>
    </cfRule>
  </conditionalFormatting>
  <conditionalFormatting sqref="E915:E917 E923">
    <cfRule type="cellIs" dxfId="674" priority="3657" operator="equal">
      <formula>"nu trimite"</formula>
    </cfRule>
  </conditionalFormatting>
  <conditionalFormatting sqref="E943 E953">
    <cfRule type="cellIs" dxfId="673" priority="3656" operator="equal">
      <formula>"nu trimite"</formula>
    </cfRule>
  </conditionalFormatting>
  <conditionalFormatting sqref="E961">
    <cfRule type="cellIs" dxfId="672" priority="3655" operator="equal">
      <formula>"nu trimite"</formula>
    </cfRule>
  </conditionalFormatting>
  <conditionalFormatting sqref="E969">
    <cfRule type="cellIs" dxfId="671" priority="3654" operator="equal">
      <formula>"nu trimite"</formula>
    </cfRule>
  </conditionalFormatting>
  <conditionalFormatting sqref="E992 E997">
    <cfRule type="cellIs" dxfId="670" priority="3653" operator="equal">
      <formula>"nu trimite"</formula>
    </cfRule>
  </conditionalFormatting>
  <conditionalFormatting sqref="E1014 E1018 E1024">
    <cfRule type="cellIs" dxfId="669" priority="3652" operator="equal">
      <formula>"nu trimite"</formula>
    </cfRule>
  </conditionalFormatting>
  <conditionalFormatting sqref="E1032 E1036 E1042 E1050">
    <cfRule type="cellIs" dxfId="668" priority="3651" operator="equal">
      <formula>"nu trimite"</formula>
    </cfRule>
  </conditionalFormatting>
  <conditionalFormatting sqref="E1063">
    <cfRule type="cellIs" dxfId="667" priority="3650" operator="equal">
      <formula>"nu trimite"</formula>
    </cfRule>
  </conditionalFormatting>
  <conditionalFormatting sqref="E1116">
    <cfRule type="cellIs" dxfId="666" priority="3649" operator="equal">
      <formula>"nu trimite"</formula>
    </cfRule>
  </conditionalFormatting>
  <conditionalFormatting sqref="E1132">
    <cfRule type="cellIs" dxfId="665" priority="3648" operator="equal">
      <formula>"nu trimite"</formula>
    </cfRule>
  </conditionalFormatting>
  <conditionalFormatting sqref="E1174">
    <cfRule type="cellIs" dxfId="664" priority="3647" operator="equal">
      <formula>"nu trimite"</formula>
    </cfRule>
  </conditionalFormatting>
  <conditionalFormatting sqref="E1201:E1202">
    <cfRule type="cellIs" dxfId="663" priority="3646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662" priority="3659" operator="equal">
      <formula>"nu trimite"</formula>
    </cfRule>
  </conditionalFormatting>
  <conditionalFormatting sqref="E1617">
    <cfRule type="cellIs" dxfId="661" priority="3645" operator="equal">
      <formula>"nu trimite"</formula>
    </cfRule>
  </conditionalFormatting>
  <conditionalFormatting sqref="E1708:E1709 E1720 E1722">
    <cfRule type="cellIs" dxfId="660" priority="3644" operator="equal">
      <formula>"nu trimite"</formula>
    </cfRule>
  </conditionalFormatting>
  <conditionalFormatting sqref="E1736">
    <cfRule type="cellIs" dxfId="659" priority="3643" operator="equal">
      <formula>"nu trimite"</formula>
    </cfRule>
  </conditionalFormatting>
  <conditionalFormatting sqref="E1751:E1752">
    <cfRule type="cellIs" dxfId="658" priority="3642" operator="equal">
      <formula>"nu trimite"</formula>
    </cfRule>
  </conditionalFormatting>
  <conditionalFormatting sqref="E1771 E1773:E1774">
    <cfRule type="cellIs" dxfId="657" priority="3641" operator="equal">
      <formula>"nu trimite"</formula>
    </cfRule>
  </conditionalFormatting>
  <conditionalFormatting sqref="E1960:E1961 E1964">
    <cfRule type="cellIs" dxfId="656" priority="3640" operator="equal">
      <formula>"nu trimite"</formula>
    </cfRule>
  </conditionalFormatting>
  <conditionalFormatting sqref="E1986">
    <cfRule type="cellIs" dxfId="655" priority="3639" operator="equal">
      <formula>"nu trimite"</formula>
    </cfRule>
  </conditionalFormatting>
  <conditionalFormatting sqref="E2104">
    <cfRule type="cellIs" dxfId="654" priority="3638" operator="equal">
      <formula>"nu trimite"</formula>
    </cfRule>
  </conditionalFormatting>
  <conditionalFormatting sqref="E2137 E2155:E2156 E2158 E2160:E2161">
    <cfRule type="cellIs" dxfId="653" priority="3637" operator="equal">
      <formula>"nu trimite"</formula>
    </cfRule>
  </conditionalFormatting>
  <conditionalFormatting sqref="E2165 E2168 E2182:E2184 E2189">
    <cfRule type="cellIs" dxfId="652" priority="3636" operator="equal">
      <formula>"nu trimite"</formula>
    </cfRule>
  </conditionalFormatting>
  <conditionalFormatting sqref="E2217">
    <cfRule type="cellIs" dxfId="651" priority="3635" operator="equal">
      <formula>"nu trimite"</formula>
    </cfRule>
  </conditionalFormatting>
  <conditionalFormatting sqref="E2317">
    <cfRule type="cellIs" dxfId="650" priority="3625" operator="equal">
      <formula>"nu trimite"</formula>
    </cfRule>
  </conditionalFormatting>
  <conditionalFormatting sqref="E2331:E2333">
    <cfRule type="cellIs" dxfId="649" priority="3634" operator="equal">
      <formula>"nu trimite"</formula>
    </cfRule>
  </conditionalFormatting>
  <conditionalFormatting sqref="E2402">
    <cfRule type="cellIs" dxfId="648" priority="3633" operator="equal">
      <formula>"nu trimite"</formula>
    </cfRule>
  </conditionalFormatting>
  <conditionalFormatting sqref="E2480">
    <cfRule type="cellIs" dxfId="647" priority="3632" operator="equal">
      <formula>"nu trimite"</formula>
    </cfRule>
  </conditionalFormatting>
  <conditionalFormatting sqref="E2686">
    <cfRule type="cellIs" dxfId="646" priority="3631" operator="equal">
      <formula>"nu trimite"</formula>
    </cfRule>
  </conditionalFormatting>
  <conditionalFormatting sqref="E3002">
    <cfRule type="cellIs" dxfId="645" priority="3630" operator="equal">
      <formula>"nu trimite"</formula>
    </cfRule>
  </conditionalFormatting>
  <conditionalFormatting sqref="E3132:E3133">
    <cfRule type="cellIs" dxfId="644" priority="3616" operator="equal">
      <formula>"nu trimite"</formula>
    </cfRule>
  </conditionalFormatting>
  <conditionalFormatting sqref="E3142 E3150">
    <cfRule type="cellIs" dxfId="643" priority="3629" operator="equal">
      <formula>"nu trimite"</formula>
    </cfRule>
  </conditionalFormatting>
  <conditionalFormatting sqref="E3152:E3153">
    <cfRule type="cellIs" dxfId="642" priority="3537" operator="equal">
      <formula>"nu trimite"</formula>
    </cfRule>
  </conditionalFormatting>
  <conditionalFormatting sqref="E3155:E3168">
    <cfRule type="cellIs" dxfId="641" priority="3509" operator="equal">
      <formula>"nu trimite"</formula>
    </cfRule>
  </conditionalFormatting>
  <conditionalFormatting sqref="E3170:E3180">
    <cfRule type="cellIs" dxfId="640" priority="3519" operator="equal">
      <formula>"nu trimite"</formula>
    </cfRule>
  </conditionalFormatting>
  <conditionalFormatting sqref="E3183:E3186">
    <cfRule type="cellIs" dxfId="639" priority="3505" operator="equal">
      <formula>"nu trimite"</formula>
    </cfRule>
  </conditionalFormatting>
  <conditionalFormatting sqref="E3193:E3216">
    <cfRule type="cellIs" dxfId="638" priority="3511" operator="equal">
      <formula>"nu trimite"</formula>
    </cfRule>
  </conditionalFormatting>
  <conditionalFormatting sqref="E3220:E3232">
    <cfRule type="cellIs" dxfId="637" priority="3510" operator="equal">
      <formula>"nu trimite"</formula>
    </cfRule>
  </conditionalFormatting>
  <conditionalFormatting sqref="E3234:E3236">
    <cfRule type="cellIs" dxfId="636" priority="3514" operator="equal">
      <formula>"nu trimite"</formula>
    </cfRule>
  </conditionalFormatting>
  <conditionalFormatting sqref="E3238:E3245">
    <cfRule type="cellIs" dxfId="635" priority="3430" operator="equal">
      <formula>"nu trimite"</formula>
    </cfRule>
  </conditionalFormatting>
  <conditionalFormatting sqref="E3247:E3277">
    <cfRule type="cellIs" dxfId="634" priority="3366" operator="equal">
      <formula>"nu trimite"</formula>
    </cfRule>
  </conditionalFormatting>
  <conditionalFormatting sqref="E3279:E3282">
    <cfRule type="cellIs" dxfId="633" priority="3411" operator="equal">
      <formula>"nu trimite"</formula>
    </cfRule>
  </conditionalFormatting>
  <conditionalFormatting sqref="E3284:E3292">
    <cfRule type="cellIs" dxfId="632" priority="3459" operator="equal">
      <formula>"nu trimite"</formula>
    </cfRule>
  </conditionalFormatting>
  <conditionalFormatting sqref="E3294:E3304">
    <cfRule type="cellIs" dxfId="631" priority="3499" operator="equal">
      <formula>"nu trimite"</formula>
    </cfRule>
  </conditionalFormatting>
  <conditionalFormatting sqref="E3309">
    <cfRule type="cellIs" dxfId="630" priority="3624" operator="equal">
      <formula>"nu trimite"</formula>
    </cfRule>
  </conditionalFormatting>
  <conditionalFormatting sqref="E3314:E3322">
    <cfRule type="cellIs" dxfId="629" priority="3456" operator="equal">
      <formula>"nu trimite"</formula>
    </cfRule>
  </conditionalFormatting>
  <conditionalFormatting sqref="E3324:E3331">
    <cfRule type="cellIs" dxfId="628" priority="3406" operator="equal">
      <formula>"nu trimite"</formula>
    </cfRule>
  </conditionalFormatting>
  <conditionalFormatting sqref="E3333:E3340">
    <cfRule type="cellIs" dxfId="627" priority="3405" operator="equal">
      <formula>"nu trimite"</formula>
    </cfRule>
  </conditionalFormatting>
  <conditionalFormatting sqref="E3345:E3350">
    <cfRule type="cellIs" dxfId="626" priority="3474" operator="equal">
      <formula>"nu trimite"</formula>
    </cfRule>
  </conditionalFormatting>
  <conditionalFormatting sqref="E3352:E3368">
    <cfRule type="cellIs" dxfId="625" priority="3392" operator="equal">
      <formula>"nu trimite"</formula>
    </cfRule>
  </conditionalFormatting>
  <conditionalFormatting sqref="E3370:E3371">
    <cfRule type="cellIs" dxfId="624" priority="3402" operator="equal">
      <formula>"nu trimite"</formula>
    </cfRule>
  </conditionalFormatting>
  <conditionalFormatting sqref="E3376:E3381">
    <cfRule type="cellIs" dxfId="623" priority="3377" operator="equal">
      <formula>"nu trimite"</formula>
    </cfRule>
  </conditionalFormatting>
  <conditionalFormatting sqref="E3383:E3385">
    <cfRule type="cellIs" dxfId="622" priority="3473" operator="equal">
      <formula>"nu trimite"</formula>
    </cfRule>
  </conditionalFormatting>
  <conditionalFormatting sqref="E3387:E3394">
    <cfRule type="cellIs" dxfId="621" priority="3398" operator="equal">
      <formula>"nu trimite"</formula>
    </cfRule>
  </conditionalFormatting>
  <conditionalFormatting sqref="E3396">
    <cfRule type="cellIs" dxfId="620" priority="3621" operator="equal">
      <formula>"nu trimite"</formula>
    </cfRule>
  </conditionalFormatting>
  <conditionalFormatting sqref="E3398:E3401">
    <cfRule type="cellIs" dxfId="619" priority="3397" operator="equal">
      <formula>"nu trimite"</formula>
    </cfRule>
  </conditionalFormatting>
  <conditionalFormatting sqref="E3403:E3424">
    <cfRule type="cellIs" dxfId="618" priority="3383" operator="equal">
      <formula>"nu trimite"</formula>
    </cfRule>
  </conditionalFormatting>
  <conditionalFormatting sqref="E3426:E3427">
    <cfRule type="cellIs" dxfId="617" priority="3352" operator="equal">
      <formula>"nu trimite"</formula>
    </cfRule>
  </conditionalFormatting>
  <conditionalFormatting sqref="E3432:E3435">
    <cfRule type="cellIs" dxfId="616" priority="3382" operator="equal">
      <formula>"nu trimite"</formula>
    </cfRule>
  </conditionalFormatting>
  <conditionalFormatting sqref="E3437:E3442">
    <cfRule type="cellIs" dxfId="615" priority="3431" operator="equal">
      <formula>"nu trimite"</formula>
    </cfRule>
  </conditionalFormatting>
  <conditionalFormatting sqref="E3446:E3448">
    <cfRule type="cellIs" dxfId="614" priority="3351" operator="equal">
      <formula>"nu trimite"</formula>
    </cfRule>
  </conditionalFormatting>
  <conditionalFormatting sqref="E3451:E3457">
    <cfRule type="cellIs" dxfId="613" priority="3341" operator="equal">
      <formula>"nu trimite"</formula>
    </cfRule>
  </conditionalFormatting>
  <conditionalFormatting sqref="E3459:E3467">
    <cfRule type="cellIs" dxfId="612" priority="3374" operator="equal">
      <formula>"nu trimite"</formula>
    </cfRule>
  </conditionalFormatting>
  <conditionalFormatting sqref="E3469:E3479">
    <cfRule type="cellIs" dxfId="611" priority="3442" operator="equal">
      <formula>"nu trimite"</formula>
    </cfRule>
  </conditionalFormatting>
  <conditionalFormatting sqref="E3482">
    <cfRule type="cellIs" dxfId="610" priority="3373" operator="equal">
      <formula>"nu trimite"</formula>
    </cfRule>
  </conditionalFormatting>
  <conditionalFormatting sqref="E3484:E3485">
    <cfRule type="cellIs" dxfId="609" priority="3371" operator="equal">
      <formula>"nu trimite"</formula>
    </cfRule>
  </conditionalFormatting>
  <conditionalFormatting sqref="E3489:E3507">
    <cfRule type="cellIs" dxfId="608" priority="3292" operator="equal">
      <formula>"nu trimite"</formula>
    </cfRule>
  </conditionalFormatting>
  <conditionalFormatting sqref="E3510">
    <cfRule type="cellIs" dxfId="607" priority="3331" operator="equal">
      <formula>"nu trimite"</formula>
    </cfRule>
  </conditionalFormatting>
  <conditionalFormatting sqref="E3513">
    <cfRule type="cellIs" dxfId="606" priority="3271" operator="equal">
      <formula>"nu trimite"</formula>
    </cfRule>
  </conditionalFormatting>
  <conditionalFormatting sqref="E3519:E3539">
    <cfRule type="cellIs" dxfId="605" priority="3270" operator="equal">
      <formula>"nu trimite"</formula>
    </cfRule>
  </conditionalFormatting>
  <conditionalFormatting sqref="E3542:E3550">
    <cfRule type="cellIs" dxfId="604" priority="3357" operator="equal">
      <formula>"nu trimite"</formula>
    </cfRule>
  </conditionalFormatting>
  <conditionalFormatting sqref="E3552">
    <cfRule type="cellIs" dxfId="603" priority="3552" operator="equal">
      <formula>"nu trimite"</formula>
    </cfRule>
  </conditionalFormatting>
  <conditionalFormatting sqref="E3554">
    <cfRule type="cellIs" dxfId="602" priority="3347" operator="equal">
      <formula>"nu trimite"</formula>
    </cfRule>
  </conditionalFormatting>
  <conditionalFormatting sqref="E3558:E3563">
    <cfRule type="cellIs" dxfId="601" priority="3224" operator="equal">
      <formula>"nu trimite"</formula>
    </cfRule>
  </conditionalFormatting>
  <conditionalFormatting sqref="E3568">
    <cfRule type="cellIs" dxfId="600" priority="3365" operator="equal">
      <formula>"nu trimite"</formula>
    </cfRule>
  </conditionalFormatting>
  <conditionalFormatting sqref="E3570:E3572">
    <cfRule type="cellIs" dxfId="599" priority="3342" operator="equal">
      <formula>"nu trimite"</formula>
    </cfRule>
  </conditionalFormatting>
  <conditionalFormatting sqref="E3575:E3581">
    <cfRule type="cellIs" dxfId="598" priority="3290" operator="equal">
      <formula>"nu trimite"</formula>
    </cfRule>
  </conditionalFormatting>
  <conditionalFormatting sqref="E3590:E3591">
    <cfRule type="cellIs" dxfId="597" priority="3269" operator="equal">
      <formula>"nu trimite"</formula>
    </cfRule>
  </conditionalFormatting>
  <conditionalFormatting sqref="E3593:E3600">
    <cfRule type="cellIs" dxfId="596" priority="3256" operator="equal">
      <formula>"nu trimite"</formula>
    </cfRule>
  </conditionalFormatting>
  <conditionalFormatting sqref="E3602">
    <cfRule type="cellIs" dxfId="595" priority="3354" operator="equal">
      <formula>"nu trimite"</formula>
    </cfRule>
  </conditionalFormatting>
  <conditionalFormatting sqref="E3604">
    <cfRule type="cellIs" dxfId="594" priority="3353" operator="equal">
      <formula>"nu trimite"</formula>
    </cfRule>
  </conditionalFormatting>
  <conditionalFormatting sqref="E3608">
    <cfRule type="cellIs" dxfId="593" priority="3302" operator="equal">
      <formula>"nu trimite"</formula>
    </cfRule>
  </conditionalFormatting>
  <conditionalFormatting sqref="E3610">
    <cfRule type="cellIs" dxfId="592" priority="3301" operator="equal">
      <formula>"nu trimite"</formula>
    </cfRule>
  </conditionalFormatting>
  <conditionalFormatting sqref="E3613:E3617">
    <cfRule type="cellIs" dxfId="591" priority="3289" operator="equal">
      <formula>"nu trimite"</formula>
    </cfRule>
  </conditionalFormatting>
  <conditionalFormatting sqref="E3623:E3633">
    <cfRule type="cellIs" dxfId="590" priority="3222" operator="equal">
      <formula>"nu trimite"</formula>
    </cfRule>
  </conditionalFormatting>
  <conditionalFormatting sqref="E3637">
    <cfRule type="cellIs" dxfId="589" priority="3361" operator="equal">
      <formula>"nu trimite"</formula>
    </cfRule>
  </conditionalFormatting>
  <conditionalFormatting sqref="E3639:E3645">
    <cfRule type="cellIs" dxfId="588" priority="3285" operator="equal">
      <formula>"nu trimite"</formula>
    </cfRule>
  </conditionalFormatting>
  <conditionalFormatting sqref="E3648">
    <cfRule type="cellIs" dxfId="587" priority="3299" operator="equal">
      <formula>"nu trimite"</formula>
    </cfRule>
  </conditionalFormatting>
  <conditionalFormatting sqref="E3659:E3661">
    <cfRule type="cellIs" dxfId="586" priority="3297" operator="equal">
      <formula>"nu trimite"</formula>
    </cfRule>
  </conditionalFormatting>
  <conditionalFormatting sqref="E3664:E3671">
    <cfRule type="cellIs" dxfId="585" priority="3180" operator="equal">
      <formula>"nu trimite"</formula>
    </cfRule>
  </conditionalFormatting>
  <conditionalFormatting sqref="E3673:E3678">
    <cfRule type="cellIs" dxfId="584" priority="3237" operator="equal">
      <formula>"nu trimite"</formula>
    </cfRule>
  </conditionalFormatting>
  <conditionalFormatting sqref="E3681:E3682">
    <cfRule type="cellIs" dxfId="583" priority="3233" operator="equal">
      <formula>"nu trimite"</formula>
    </cfRule>
  </conditionalFormatting>
  <conditionalFormatting sqref="E3702:E3703">
    <cfRule type="cellIs" dxfId="582" priority="3249" operator="equal">
      <formula>"nu trimite"</formula>
    </cfRule>
  </conditionalFormatting>
  <conditionalFormatting sqref="E3706:E3707">
    <cfRule type="cellIs" dxfId="581" priority="3248" operator="equal">
      <formula>"nu trimite"</formula>
    </cfRule>
  </conditionalFormatting>
  <conditionalFormatting sqref="E3711">
    <cfRule type="cellIs" dxfId="580" priority="3232" operator="equal">
      <formula>"nu trimite"</formula>
    </cfRule>
  </conditionalFormatting>
  <conditionalFormatting sqref="E3713">
    <cfRule type="cellIs" dxfId="579" priority="3306" operator="equal">
      <formula>"nu trimite"</formula>
    </cfRule>
  </conditionalFormatting>
  <conditionalFormatting sqref="E3715:E3722">
    <cfRule type="cellIs" dxfId="578" priority="3179" operator="equal">
      <formula>"nu trimite"</formula>
    </cfRule>
  </conditionalFormatting>
  <conditionalFormatting sqref="E3728:E3730">
    <cfRule type="cellIs" dxfId="577" priority="3178" operator="equal">
      <formula>"nu trimite"</formula>
    </cfRule>
  </conditionalFormatting>
  <conditionalFormatting sqref="E3733">
    <cfRule type="cellIs" dxfId="576" priority="3313" operator="equal">
      <formula>"nu trimite"</formula>
    </cfRule>
  </conditionalFormatting>
  <conditionalFormatting sqref="E3738:E3740">
    <cfRule type="cellIs" dxfId="575" priority="3177" operator="equal">
      <formula>"nu trimite"</formula>
    </cfRule>
  </conditionalFormatting>
  <conditionalFormatting sqref="E3742:E3744">
    <cfRule type="cellIs" dxfId="574" priority="3176" operator="equal">
      <formula>"nu trimite"</formula>
    </cfRule>
  </conditionalFormatting>
  <conditionalFormatting sqref="E3749">
    <cfRule type="cellIs" dxfId="573" priority="3437" operator="equal">
      <formula>"nu trimite"</formula>
    </cfRule>
  </conditionalFormatting>
  <conditionalFormatting sqref="E3759:E3761">
    <cfRule type="cellIs" dxfId="572" priority="3175" operator="equal">
      <formula>"nu trimite"</formula>
    </cfRule>
  </conditionalFormatting>
  <conditionalFormatting sqref="E3766:E3769">
    <cfRule type="cellIs" dxfId="571" priority="3174" operator="equal">
      <formula>"nu trimite"</formula>
    </cfRule>
  </conditionalFormatting>
  <conditionalFormatting sqref="E3771:E3776">
    <cfRule type="cellIs" dxfId="570" priority="3209" operator="equal">
      <formula>"nu trimite"</formula>
    </cfRule>
  </conditionalFormatting>
  <conditionalFormatting sqref="E3786:E3787">
    <cfRule type="cellIs" dxfId="569" priority="3152" operator="equal">
      <formula>"nu trimite"</formula>
    </cfRule>
  </conditionalFormatting>
  <conditionalFormatting sqref="E3795:E3806">
    <cfRule type="cellIs" dxfId="568" priority="3147" operator="equal">
      <formula>"nu trimite"</formula>
    </cfRule>
  </conditionalFormatting>
  <conditionalFormatting sqref="E3808:E3813">
    <cfRule type="cellIs" dxfId="567" priority="3172" operator="equal">
      <formula>"nu trimite"</formula>
    </cfRule>
  </conditionalFormatting>
  <conditionalFormatting sqref="E3818:E3819">
    <cfRule type="cellIs" dxfId="566" priority="3207" operator="equal">
      <formula>"nu trimite"</formula>
    </cfRule>
  </conditionalFormatting>
  <conditionalFormatting sqref="E3831:E3834">
    <cfRule type="cellIs" dxfId="565" priority="3181" operator="equal">
      <formula>"nu trimite"</formula>
    </cfRule>
  </conditionalFormatting>
  <conditionalFormatting sqref="E3839:E3841">
    <cfRule type="cellIs" dxfId="564" priority="3087" operator="equal">
      <formula>"nu trimite"</formula>
    </cfRule>
  </conditionalFormatting>
  <conditionalFormatting sqref="E3844:E3845">
    <cfRule type="cellIs" dxfId="563" priority="3202" operator="equal">
      <formula>"nu trimite"</formula>
    </cfRule>
  </conditionalFormatting>
  <conditionalFormatting sqref="E3848:E3853">
    <cfRule type="cellIs" dxfId="562" priority="3144" operator="equal">
      <formula>"nu trimite"</formula>
    </cfRule>
  </conditionalFormatting>
  <conditionalFormatting sqref="E3866:E3870">
    <cfRule type="cellIs" dxfId="561" priority="3171" operator="equal">
      <formula>"nu trimite"</formula>
    </cfRule>
  </conditionalFormatting>
  <conditionalFormatting sqref="E3874:E3878">
    <cfRule type="cellIs" dxfId="560" priority="3086" operator="equal">
      <formula>"nu trimite"</formula>
    </cfRule>
  </conditionalFormatting>
  <conditionalFormatting sqref="E3892:E3894">
    <cfRule type="cellIs" dxfId="559" priority="3127" operator="equal">
      <formula>"nu trimite"</formula>
    </cfRule>
  </conditionalFormatting>
  <conditionalFormatting sqref="E3897:E3898">
    <cfRule type="cellIs" dxfId="558" priority="3200" operator="equal">
      <formula>"nu trimite"</formula>
    </cfRule>
  </conditionalFormatting>
  <conditionalFormatting sqref="E3900:E3904">
    <cfRule type="cellIs" dxfId="557" priority="3136" operator="equal">
      <formula>"nu trimite"</formula>
    </cfRule>
  </conditionalFormatting>
  <conditionalFormatting sqref="E3906:E3910">
    <cfRule type="cellIs" dxfId="556" priority="3100" operator="equal">
      <formula>"nu trimite"</formula>
    </cfRule>
  </conditionalFormatting>
  <conditionalFormatting sqref="E3912">
    <cfRule type="cellIs" dxfId="555" priority="3221" operator="equal">
      <formula>"nu trimite"</formula>
    </cfRule>
  </conditionalFormatting>
  <conditionalFormatting sqref="E3922:E3928">
    <cfRule type="cellIs" dxfId="554" priority="3070" operator="equal">
      <formula>"nu trimite"</formula>
    </cfRule>
  </conditionalFormatting>
  <conditionalFormatting sqref="E3930">
    <cfRule type="cellIs" dxfId="553" priority="3220" operator="equal">
      <formula>"nu trimite"</formula>
    </cfRule>
  </conditionalFormatting>
  <conditionalFormatting sqref="E3932">
    <cfRule type="cellIs" dxfId="552" priority="3085" operator="equal">
      <formula>"nu trimite"</formula>
    </cfRule>
  </conditionalFormatting>
  <conditionalFormatting sqref="E3944:E3959">
    <cfRule type="cellIs" dxfId="551" priority="3054" operator="equal">
      <formula>"nu trimite"</formula>
    </cfRule>
  </conditionalFormatting>
  <conditionalFormatting sqref="E3963">
    <cfRule type="cellIs" dxfId="550" priority="3082" operator="equal">
      <formula>"nu trimite"</formula>
    </cfRule>
  </conditionalFormatting>
  <conditionalFormatting sqref="E3969:E3973">
    <cfRule type="cellIs" dxfId="549" priority="3056" operator="equal">
      <formula>"nu trimite"</formula>
    </cfRule>
  </conditionalFormatting>
  <conditionalFormatting sqref="E3980">
    <cfRule type="cellIs" dxfId="548" priority="3081" operator="equal">
      <formula>"nu trimite"</formula>
    </cfRule>
  </conditionalFormatting>
  <conditionalFormatting sqref="E3982">
    <cfRule type="cellIs" dxfId="547" priority="3335" operator="equal">
      <formula>"nu trimite"</formula>
    </cfRule>
  </conditionalFormatting>
  <conditionalFormatting sqref="E3984:E3985">
    <cfRule type="cellIs" dxfId="546" priority="3107" operator="equal">
      <formula>"nu trimite"</formula>
    </cfRule>
  </conditionalFormatting>
  <conditionalFormatting sqref="E3987:E3991">
    <cfRule type="cellIs" dxfId="545" priority="3106" operator="equal">
      <formula>"nu trimite"</formula>
    </cfRule>
  </conditionalFormatting>
  <conditionalFormatting sqref="E4002:E4006">
    <cfRule type="cellIs" dxfId="544" priority="3052" operator="equal">
      <formula>"nu trimite"</formula>
    </cfRule>
  </conditionalFormatting>
  <conditionalFormatting sqref="E4014:E4017">
    <cfRule type="cellIs" dxfId="543" priority="3059" operator="equal">
      <formula>"nu trimite"</formula>
    </cfRule>
  </conditionalFormatting>
  <conditionalFormatting sqref="E4020:E4021">
    <cfRule type="cellIs" dxfId="542" priority="3104" operator="equal">
      <formula>"nu trimite"</formula>
    </cfRule>
  </conditionalFormatting>
  <conditionalFormatting sqref="E4026:E4030">
    <cfRule type="cellIs" dxfId="541" priority="3060" operator="equal">
      <formula>"nu trimite"</formula>
    </cfRule>
  </conditionalFormatting>
  <conditionalFormatting sqref="E4033">
    <cfRule type="cellIs" dxfId="540" priority="3282" operator="equal">
      <formula>"nu trimite"</formula>
    </cfRule>
  </conditionalFormatting>
  <conditionalFormatting sqref="E4037:E4045">
    <cfRule type="cellIs" dxfId="539" priority="3057" operator="equal">
      <formula>"nu trimite"</formula>
    </cfRule>
  </conditionalFormatting>
  <conditionalFormatting sqref="E4048:E4050">
    <cfRule type="cellIs" dxfId="538" priority="3041" operator="equal">
      <formula>"nu trimite"</formula>
    </cfRule>
  </conditionalFormatting>
  <conditionalFormatting sqref="E4052:E4053">
    <cfRule type="cellIs" dxfId="537" priority="3055" operator="equal">
      <formula>"nu trimite"</formula>
    </cfRule>
  </conditionalFormatting>
  <conditionalFormatting sqref="E4055:E4057">
    <cfRule type="cellIs" dxfId="536" priority="3063" operator="equal">
      <formula>"nu trimite"</formula>
    </cfRule>
  </conditionalFormatting>
  <conditionalFormatting sqref="E4059">
    <cfRule type="cellIs" dxfId="535" priority="3101" operator="equal">
      <formula>"nu trimite"</formula>
    </cfRule>
  </conditionalFormatting>
  <conditionalFormatting sqref="E4065:E4072">
    <cfRule type="cellIs" dxfId="534" priority="3020" operator="equal">
      <formula>"nu trimite"</formula>
    </cfRule>
  </conditionalFormatting>
  <conditionalFormatting sqref="E4074:E4078">
    <cfRule type="cellIs" dxfId="533" priority="3038" operator="equal">
      <formula>"nu trimite"</formula>
    </cfRule>
  </conditionalFormatting>
  <conditionalFormatting sqref="E4082:E4084">
    <cfRule type="cellIs" dxfId="532" priority="3048" operator="equal">
      <formula>"nu trimite"</formula>
    </cfRule>
  </conditionalFormatting>
  <conditionalFormatting sqref="E4086">
    <cfRule type="cellIs" dxfId="531" priority="3066" operator="equal">
      <formula>"nu trimite"</formula>
    </cfRule>
  </conditionalFormatting>
  <conditionalFormatting sqref="E4088:E4098">
    <cfRule type="cellIs" dxfId="530" priority="3032" operator="equal">
      <formula>"nu trimite"</formula>
    </cfRule>
  </conditionalFormatting>
  <conditionalFormatting sqref="E4103:E4106">
    <cfRule type="cellIs" dxfId="529" priority="3031" operator="equal">
      <formula>"nu trimite"</formula>
    </cfRule>
  </conditionalFormatting>
  <conditionalFormatting sqref="E4119:E4124">
    <cfRule type="cellIs" dxfId="528" priority="3030" operator="equal">
      <formula>"nu trimite"</formula>
    </cfRule>
  </conditionalFormatting>
  <conditionalFormatting sqref="E4126:E4129">
    <cfRule type="cellIs" dxfId="527" priority="3029" operator="equal">
      <formula>"nu trimite"</formula>
    </cfRule>
  </conditionalFormatting>
  <conditionalFormatting sqref="E4132">
    <cfRule type="cellIs" dxfId="526" priority="3028" operator="equal">
      <formula>"nu trimite"</formula>
    </cfRule>
  </conditionalFormatting>
  <conditionalFormatting sqref="E4135:E4139">
    <cfRule type="cellIs" dxfId="525" priority="3022" operator="equal">
      <formula>"nu trimite"</formula>
    </cfRule>
  </conditionalFormatting>
  <conditionalFormatting sqref="E4141">
    <cfRule type="cellIs" dxfId="524" priority="3027" operator="equal">
      <formula>"nu trimite"</formula>
    </cfRule>
  </conditionalFormatting>
  <conditionalFormatting sqref="E4145:E4150">
    <cfRule type="cellIs" dxfId="523" priority="3021" operator="equal">
      <formula>"nu trimite"</formula>
    </cfRule>
  </conditionalFormatting>
  <conditionalFormatting sqref="E4174">
    <cfRule type="cellIs" dxfId="522" priority="3162" operator="equal">
      <formula>"nu trimite"</formula>
    </cfRule>
  </conditionalFormatting>
  <conditionalFormatting sqref="E4176:E4177">
    <cfRule type="cellIs" dxfId="521" priority="3025" operator="equal">
      <formula>"nu trimite"</formula>
    </cfRule>
  </conditionalFormatting>
  <conditionalFormatting sqref="E4181:E4187">
    <cfRule type="cellIs" dxfId="520" priority="3024" operator="equal">
      <formula>"nu trimite"</formula>
    </cfRule>
  </conditionalFormatting>
  <conditionalFormatting sqref="E4196">
    <cfRule type="cellIs" dxfId="519" priority="3023" operator="equal">
      <formula>"nu trimite"</formula>
    </cfRule>
  </conditionalFormatting>
  <conditionalFormatting sqref="E4201">
    <cfRule type="cellIs" dxfId="518" priority="3164" operator="equal">
      <formula>"nu trimite"</formula>
    </cfRule>
  </conditionalFormatting>
  <conditionalFormatting sqref="E4209:E4211">
    <cfRule type="cellIs" dxfId="517" priority="3008" operator="equal">
      <formula>"nu trimite"</formula>
    </cfRule>
  </conditionalFormatting>
  <conditionalFormatting sqref="E4214:E4217">
    <cfRule type="cellIs" dxfId="516" priority="3018" operator="equal">
      <formula>"nu trimite"</formula>
    </cfRule>
  </conditionalFormatting>
  <conditionalFormatting sqref="E4228">
    <cfRule type="cellIs" dxfId="515" priority="3007" operator="equal">
      <formula>"nu trimite"</formula>
    </cfRule>
  </conditionalFormatting>
  <conditionalFormatting sqref="E4233">
    <cfRule type="cellIs" dxfId="514" priority="3006" operator="equal">
      <formula>"nu trimite"</formula>
    </cfRule>
  </conditionalFormatting>
  <conditionalFormatting sqref="E4237:E4238">
    <cfRule type="cellIs" dxfId="513" priority="2982" operator="equal">
      <formula>"nu trimite"</formula>
    </cfRule>
  </conditionalFormatting>
  <conditionalFormatting sqref="E4254">
    <cfRule type="cellIs" dxfId="512" priority="3051" operator="equal">
      <formula>"nu trimite"</formula>
    </cfRule>
  </conditionalFormatting>
  <conditionalFormatting sqref="E4256">
    <cfRule type="cellIs" dxfId="511" priority="3005" operator="equal">
      <formula>"nu trimite"</formula>
    </cfRule>
  </conditionalFormatting>
  <conditionalFormatting sqref="E4271">
    <cfRule type="cellIs" dxfId="510" priority="3004" operator="equal">
      <formula>"nu trimite"</formula>
    </cfRule>
  </conditionalFormatting>
  <conditionalFormatting sqref="E4276">
    <cfRule type="cellIs" dxfId="509" priority="3075" operator="equal">
      <formula>"nu trimite"</formula>
    </cfRule>
  </conditionalFormatting>
  <conditionalFormatting sqref="E4284:E4286">
    <cfRule type="cellIs" dxfId="508" priority="2979" operator="equal">
      <formula>"nu trimite"</formula>
    </cfRule>
  </conditionalFormatting>
  <conditionalFormatting sqref="E4290">
    <cfRule type="cellIs" dxfId="507" priority="3002" operator="equal">
      <formula>"nu trimite"</formula>
    </cfRule>
  </conditionalFormatting>
  <conditionalFormatting sqref="E4297">
    <cfRule type="cellIs" dxfId="506" priority="3001" operator="equal">
      <formula>"nu trimite"</formula>
    </cfRule>
  </conditionalFormatting>
  <conditionalFormatting sqref="E4301">
    <cfRule type="cellIs" dxfId="505" priority="3000" operator="equal">
      <formula>"nu trimite"</formula>
    </cfRule>
  </conditionalFormatting>
  <conditionalFormatting sqref="E4336:E4337">
    <cfRule type="cellIs" dxfId="504" priority="2998" operator="equal">
      <formula>"nu trimite"</formula>
    </cfRule>
  </conditionalFormatting>
  <conditionalFormatting sqref="E4345:E4346">
    <cfRule type="cellIs" dxfId="503" priority="2991" operator="equal">
      <formula>"nu trimite"</formula>
    </cfRule>
  </conditionalFormatting>
  <conditionalFormatting sqref="E4349">
    <cfRule type="cellIs" dxfId="502" priority="3072" operator="equal">
      <formula>"nu trimite"</formula>
    </cfRule>
  </conditionalFormatting>
  <conditionalFormatting sqref="E4357:E4365">
    <cfRule type="cellIs" dxfId="501" priority="2923" operator="equal">
      <formula>"nu trimite"</formula>
    </cfRule>
  </conditionalFormatting>
  <conditionalFormatting sqref="E4370">
    <cfRule type="cellIs" dxfId="500" priority="2992" operator="equal">
      <formula>"nu trimite"</formula>
    </cfRule>
  </conditionalFormatting>
  <conditionalFormatting sqref="E4375:E4376">
    <cfRule type="cellIs" dxfId="499" priority="2987" operator="equal">
      <formula>"nu trimite"</formula>
    </cfRule>
  </conditionalFormatting>
  <conditionalFormatting sqref="E4387">
    <cfRule type="cellIs" dxfId="498" priority="2977" operator="equal">
      <formula>"nu trimite"</formula>
    </cfRule>
  </conditionalFormatting>
  <conditionalFormatting sqref="E4398">
    <cfRule type="cellIs" dxfId="497" priority="2966" operator="equal">
      <formula>"nu trimite"</formula>
    </cfRule>
  </conditionalFormatting>
  <conditionalFormatting sqref="E4400">
    <cfRule type="cellIs" dxfId="496" priority="3077" operator="equal">
      <formula>"nu trimite"</formula>
    </cfRule>
  </conditionalFormatting>
  <conditionalFormatting sqref="E4411">
    <cfRule type="cellIs" dxfId="495" priority="2976" operator="equal">
      <formula>"nu trimite"</formula>
    </cfRule>
  </conditionalFormatting>
  <conditionalFormatting sqref="E4421:E4424">
    <cfRule type="cellIs" dxfId="494" priority="2918" operator="equal">
      <formula>"nu trimite"</formula>
    </cfRule>
  </conditionalFormatting>
  <conditionalFormatting sqref="E4445">
    <cfRule type="cellIs" dxfId="493" priority="2975" operator="equal">
      <formula>"nu trimite"</formula>
    </cfRule>
  </conditionalFormatting>
  <conditionalFormatting sqref="E4453:E4458">
    <cfRule type="cellIs" dxfId="492" priority="2894" operator="equal">
      <formula>"nu trimite"</formula>
    </cfRule>
  </conditionalFormatting>
  <conditionalFormatting sqref="E4465:E4466">
    <cfRule type="cellIs" dxfId="491" priority="2925" operator="equal">
      <formula>"nu trimite"</formula>
    </cfRule>
  </conditionalFormatting>
  <conditionalFormatting sqref="E4469:E4470">
    <cfRule type="cellIs" dxfId="490" priority="2900" operator="equal">
      <formula>"nu trimite"</formula>
    </cfRule>
  </conditionalFormatting>
  <conditionalFormatting sqref="E4472:E4476">
    <cfRule type="cellIs" dxfId="489" priority="2955" operator="equal">
      <formula>"nu trimite"</formula>
    </cfRule>
  </conditionalFormatting>
  <conditionalFormatting sqref="E4510">
    <cfRule type="cellIs" dxfId="488" priority="2969" operator="equal">
      <formula>"nu trimite"</formula>
    </cfRule>
  </conditionalFormatting>
  <conditionalFormatting sqref="E4524:E4525">
    <cfRule type="cellIs" dxfId="487" priority="2967" operator="equal">
      <formula>"nu trimite"</formula>
    </cfRule>
  </conditionalFormatting>
  <conditionalFormatting sqref="E4528">
    <cfRule type="cellIs" dxfId="486" priority="2899" operator="equal">
      <formula>"nu trimite"</formula>
    </cfRule>
  </conditionalFormatting>
  <conditionalFormatting sqref="E4553:E4554">
    <cfRule type="cellIs" dxfId="485" priority="2915" operator="equal">
      <formula>"nu trimite"</formula>
    </cfRule>
  </conditionalFormatting>
  <conditionalFormatting sqref="E4564:E4565">
    <cfRule type="cellIs" dxfId="484" priority="2898" operator="equal">
      <formula>"nu trimite"</formula>
    </cfRule>
  </conditionalFormatting>
  <conditionalFormatting sqref="E4616:E4626">
    <cfRule type="cellIs" dxfId="483" priority="2888" operator="equal">
      <formula>"nu trimite"</formula>
    </cfRule>
  </conditionalFormatting>
  <conditionalFormatting sqref="E4651">
    <cfRule type="cellIs" dxfId="482" priority="2912" operator="equal">
      <formula>"nu trimite"</formula>
    </cfRule>
  </conditionalFormatting>
  <conditionalFormatting sqref="E4653">
    <cfRule type="cellIs" dxfId="481" priority="2886" operator="equal">
      <formula>"nu trimite"</formula>
    </cfRule>
  </conditionalFormatting>
  <conditionalFormatting sqref="E4655:E4656">
    <cfRule type="cellIs" dxfId="480" priority="2896" operator="equal">
      <formula>"nu trimite"</formula>
    </cfRule>
  </conditionalFormatting>
  <conditionalFormatting sqref="E4668">
    <cfRule type="cellIs" dxfId="479" priority="2892" operator="equal">
      <formula>"nu trimite"</formula>
    </cfRule>
  </conditionalFormatting>
  <conditionalFormatting sqref="E4672">
    <cfRule type="cellIs" dxfId="478" priority="2911" operator="equal">
      <formula>"nu trimite"</formula>
    </cfRule>
  </conditionalFormatting>
  <conditionalFormatting sqref="E4676">
    <cfRule type="cellIs" dxfId="477" priority="2882" operator="equal">
      <formula>"nu trimite"</formula>
    </cfRule>
  </conditionalFormatting>
  <conditionalFormatting sqref="E4685">
    <cfRule type="cellIs" dxfId="476" priority="2881" operator="equal">
      <formula>"nu trimite"</formula>
    </cfRule>
  </conditionalFormatting>
  <conditionalFormatting sqref="E4693">
    <cfRule type="cellIs" dxfId="475" priority="2910" operator="equal">
      <formula>"nu trimite"</formula>
    </cfRule>
  </conditionalFormatting>
  <conditionalFormatting sqref="E4696:E4697">
    <cfRule type="cellIs" dxfId="474" priority="2880" operator="equal">
      <formula>"nu trimite"</formula>
    </cfRule>
  </conditionalFormatting>
  <conditionalFormatting sqref="E4711">
    <cfRule type="cellIs" dxfId="473" priority="2769" operator="equal">
      <formula>"nu trimite"</formula>
    </cfRule>
  </conditionalFormatting>
  <conditionalFormatting sqref="E4717">
    <cfRule type="cellIs" dxfId="472" priority="2909" operator="equal">
      <formula>"nu trimite"</formula>
    </cfRule>
  </conditionalFormatting>
  <conditionalFormatting sqref="E4720:E4721">
    <cfRule type="cellIs" dxfId="471" priority="2801" operator="equal">
      <formula>"nu trimite"</formula>
    </cfRule>
  </conditionalFormatting>
  <conditionalFormatting sqref="E4734">
    <cfRule type="cellIs" dxfId="470" priority="2768" operator="equal">
      <formula>"nu trimite"</formula>
    </cfRule>
  </conditionalFormatting>
  <conditionalFormatting sqref="E4739">
    <cfRule type="cellIs" dxfId="469" priority="2802" operator="equal">
      <formula>"nu trimite"</formula>
    </cfRule>
  </conditionalFormatting>
  <conditionalFormatting sqref="E4743">
    <cfRule type="cellIs" dxfId="468" priority="2871" operator="equal">
      <formula>"nu trimite"</formula>
    </cfRule>
  </conditionalFormatting>
  <conditionalFormatting sqref="E4760:E4763">
    <cfRule type="cellIs" dxfId="467" priority="2904" operator="equal">
      <formula>"nu trimite"</formula>
    </cfRule>
  </conditionalFormatting>
  <conditionalFormatting sqref="E4779:E4781">
    <cfRule type="cellIs" dxfId="466" priority="2862" operator="equal">
      <formula>"nu trimite"</formula>
    </cfRule>
  </conditionalFormatting>
  <conditionalFormatting sqref="E4790">
    <cfRule type="cellIs" dxfId="465" priority="2767" operator="equal">
      <formula>"nu trimite"</formula>
    </cfRule>
  </conditionalFormatting>
  <conditionalFormatting sqref="E4794:E4795">
    <cfRule type="cellIs" dxfId="464" priority="2794" operator="equal">
      <formula>"nu trimite"</formula>
    </cfRule>
  </conditionalFormatting>
  <conditionalFormatting sqref="E4799:E4802">
    <cfRule type="cellIs" dxfId="463" priority="2762" operator="equal">
      <formula>"nu trimite"</formula>
    </cfRule>
  </conditionalFormatting>
  <conditionalFormatting sqref="E4807 E4809">
    <cfRule type="cellIs" dxfId="462" priority="2978" operator="equal">
      <formula>"nu trimite"</formula>
    </cfRule>
  </conditionalFormatting>
  <conditionalFormatting sqref="E4828">
    <cfRule type="cellIs" dxfId="461" priority="2867" operator="equal">
      <formula>"nu trimite"</formula>
    </cfRule>
  </conditionalFormatting>
  <conditionalFormatting sqref="E4834:E4836">
    <cfRule type="cellIs" dxfId="460" priority="2863" operator="equal">
      <formula>"nu trimite"</formula>
    </cfRule>
  </conditionalFormatting>
  <conditionalFormatting sqref="E4849:E4850">
    <cfRule type="cellIs" dxfId="459" priority="2777" operator="equal">
      <formula>"nu trimite"</formula>
    </cfRule>
  </conditionalFormatting>
  <conditionalFormatting sqref="E4856:E4857">
    <cfRule type="cellIs" dxfId="458" priority="2860" operator="equal">
      <formula>"nu trimite"</formula>
    </cfRule>
  </conditionalFormatting>
  <conditionalFormatting sqref="E4859">
    <cfRule type="cellIs" dxfId="457" priority="2765" operator="equal">
      <formula>"nu trimite"</formula>
    </cfRule>
  </conditionalFormatting>
  <conditionalFormatting sqref="E4864:E4865">
    <cfRule type="cellIs" dxfId="456" priority="2789" operator="equal">
      <formula>"nu trimite"</formula>
    </cfRule>
  </conditionalFormatting>
  <conditionalFormatting sqref="E4881:E4884">
    <cfRule type="cellIs" dxfId="455" priority="2788" operator="equal">
      <formula>"nu trimite"</formula>
    </cfRule>
  </conditionalFormatting>
  <conditionalFormatting sqref="E4888:E4889">
    <cfRule type="cellIs" dxfId="454" priority="2861" operator="equal">
      <formula>"nu trimite"</formula>
    </cfRule>
  </conditionalFormatting>
  <conditionalFormatting sqref="E4891:E4918">
    <cfRule type="cellIs" dxfId="453" priority="2764" operator="equal">
      <formula>"nu trimite"</formula>
    </cfRule>
  </conditionalFormatting>
  <conditionalFormatting sqref="E4935:E4938">
    <cfRule type="cellIs" dxfId="452" priority="2760" operator="equal">
      <formula>"nu trimite"</formula>
    </cfRule>
  </conditionalFormatting>
  <conditionalFormatting sqref="E4941:E4947">
    <cfRule type="cellIs" dxfId="451" priority="2763" operator="equal">
      <formula>"nu trimite"</formula>
    </cfRule>
  </conditionalFormatting>
  <conditionalFormatting sqref="E4949:E4953">
    <cfRule type="cellIs" dxfId="450" priority="2780" operator="equal">
      <formula>"nu trimite"</formula>
    </cfRule>
  </conditionalFormatting>
  <conditionalFormatting sqref="E4961:E4962">
    <cfRule type="cellIs" dxfId="449" priority="2732" operator="equal">
      <formula>"nu trimite"</formula>
    </cfRule>
  </conditionalFormatting>
  <conditionalFormatting sqref="E4964">
    <cfRule type="cellIs" dxfId="448" priority="2779" operator="equal">
      <formula>"nu trimite"</formula>
    </cfRule>
  </conditionalFormatting>
  <conditionalFormatting sqref="E4967:E4969">
    <cfRule type="cellIs" dxfId="447" priority="2775" operator="equal">
      <formula>"nu trimite"</formula>
    </cfRule>
  </conditionalFormatting>
  <conditionalFormatting sqref="E4971:E4973">
    <cfRule type="cellIs" dxfId="446" priority="2740" operator="equal">
      <formula>"nu trimite"</formula>
    </cfRule>
  </conditionalFormatting>
  <conditionalFormatting sqref="E4976:E4977">
    <cfRule type="cellIs" dxfId="445" priority="2812" operator="equal">
      <formula>"nu trimite"</formula>
    </cfRule>
  </conditionalFormatting>
  <conditionalFormatting sqref="E4991:E4992">
    <cfRule type="cellIs" dxfId="444" priority="2739" operator="equal">
      <formula>"nu trimite"</formula>
    </cfRule>
  </conditionalFormatting>
  <conditionalFormatting sqref="E4997:E4998">
    <cfRule type="cellIs" dxfId="443" priority="2738" operator="equal">
      <formula>"nu trimite"</formula>
    </cfRule>
  </conditionalFormatting>
  <conditionalFormatting sqref="E5001:E5002">
    <cfRule type="cellIs" dxfId="442" priority="2708" operator="equal">
      <formula>"nu trimite"</formula>
    </cfRule>
  </conditionalFormatting>
  <conditionalFormatting sqref="E5019:E5020">
    <cfRule type="cellIs" dxfId="441" priority="2736" operator="equal">
      <formula>"nu trimite"</formula>
    </cfRule>
  </conditionalFormatting>
  <conditionalFormatting sqref="E5023">
    <cfRule type="cellIs" dxfId="440" priority="2705" operator="equal">
      <formula>"nu trimite"</formula>
    </cfRule>
  </conditionalFormatting>
  <conditionalFormatting sqref="E5028">
    <cfRule type="cellIs" dxfId="439" priority="2704" operator="equal">
      <formula>"nu trimite"</formula>
    </cfRule>
  </conditionalFormatting>
  <conditionalFormatting sqref="E5030:E5031">
    <cfRule type="cellIs" dxfId="438" priority="2893" operator="equal">
      <formula>"nu trimite"</formula>
    </cfRule>
  </conditionalFormatting>
  <conditionalFormatting sqref="E5033">
    <cfRule type="cellIs" dxfId="437" priority="2758" operator="equal">
      <formula>"nu trimite"</formula>
    </cfRule>
  </conditionalFormatting>
  <conditionalFormatting sqref="E5048">
    <cfRule type="cellIs" dxfId="436" priority="2735" operator="equal">
      <formula>"nu trimite"</formula>
    </cfRule>
  </conditionalFormatting>
  <conditionalFormatting sqref="E5052:E5053">
    <cfRule type="cellIs" dxfId="435" priority="2734" operator="equal">
      <formula>"nu trimite"</formula>
    </cfRule>
  </conditionalFormatting>
  <conditionalFormatting sqref="E5061:E5066">
    <cfRule type="cellIs" dxfId="434" priority="2721" operator="equal">
      <formula>"nu trimite"</formula>
    </cfRule>
  </conditionalFormatting>
  <conditionalFormatting sqref="E5085">
    <cfRule type="cellIs" dxfId="433" priority="2703" operator="equal">
      <formula>"nu trimite"</formula>
    </cfRule>
  </conditionalFormatting>
  <conditionalFormatting sqref="E5087">
    <cfRule type="cellIs" dxfId="432" priority="2890" operator="equal">
      <formula>"nu trimite"</formula>
    </cfRule>
  </conditionalFormatting>
  <conditionalFormatting sqref="E5111">
    <cfRule type="cellIs" dxfId="431" priority="2757" operator="equal">
      <formula>"nu trimite"</formula>
    </cfRule>
  </conditionalFormatting>
  <conditionalFormatting sqref="E5129">
    <cfRule type="cellIs" dxfId="430" priority="2885" operator="equal">
      <formula>"nu trimite"</formula>
    </cfRule>
  </conditionalFormatting>
  <conditionalFormatting sqref="E5167">
    <cfRule type="cellIs" dxfId="429" priority="2756" operator="equal">
      <formula>"nu trimite"</formula>
    </cfRule>
  </conditionalFormatting>
  <conditionalFormatting sqref="E5185 E5207">
    <cfRule type="cellIs" dxfId="428" priority="2821" operator="equal">
      <formula>"nu trimite"</formula>
    </cfRule>
  </conditionalFormatting>
  <conditionalFormatting sqref="E5252">
    <cfRule type="cellIs" dxfId="427" priority="2805" operator="equal">
      <formula>"nu trimite"</formula>
    </cfRule>
  </conditionalFormatting>
  <conditionalFormatting sqref="E5397">
    <cfRule type="cellIs" dxfId="426" priority="2679" operator="equal">
      <formula>"nu trimite"</formula>
    </cfRule>
  </conditionalFormatting>
  <conditionalFormatting sqref="E5417:E5418">
    <cfRule type="cellIs" dxfId="425" priority="2711" operator="equal">
      <formula>"nu trimite"</formula>
    </cfRule>
  </conditionalFormatting>
  <conditionalFormatting sqref="E5448:E5473">
    <cfRule type="cellIs" dxfId="424" priority="2709" operator="equal">
      <formula>"nu trimite"</formula>
    </cfRule>
  </conditionalFormatting>
  <conditionalFormatting sqref="E5480">
    <cfRule type="cellIs" dxfId="423" priority="2689" operator="equal">
      <formula>"nu trimite"</formula>
    </cfRule>
  </conditionalFormatting>
  <conditionalFormatting sqref="E5483">
    <cfRule type="cellIs" dxfId="422" priority="2700" operator="equal">
      <formula>"nu trimite"</formula>
    </cfRule>
  </conditionalFormatting>
  <conditionalFormatting sqref="E5489:E5490">
    <cfRule type="cellIs" dxfId="421" priority="2761" operator="equal">
      <formula>"nu trimite"</formula>
    </cfRule>
  </conditionalFormatting>
  <conditionalFormatting sqref="E5527">
    <cfRule type="cellIs" dxfId="420" priority="2688" operator="equal">
      <formula>"nu trimite"</formula>
    </cfRule>
  </conditionalFormatting>
  <conditionalFormatting sqref="E5545">
    <cfRule type="cellIs" dxfId="419" priority="2706" operator="equal">
      <formula>"nu trimite"</formula>
    </cfRule>
  </conditionalFormatting>
  <conditionalFormatting sqref="E5563:E5564">
    <cfRule type="cellIs" dxfId="418" priority="2686" operator="equal">
      <formula>"nu trimite"</formula>
    </cfRule>
  </conditionalFormatting>
  <conditionalFormatting sqref="E5571">
    <cfRule type="cellIs" dxfId="417" priority="2699" operator="equal">
      <formula>"nu trimite"</formula>
    </cfRule>
  </conditionalFormatting>
  <conditionalFormatting sqref="E5604">
    <cfRule type="cellIs" dxfId="416" priority="2667" operator="equal">
      <formula>"nu trimite"</formula>
    </cfRule>
  </conditionalFormatting>
  <conditionalFormatting sqref="E5617">
    <cfRule type="cellIs" dxfId="415" priority="2693" operator="equal">
      <formula>"nu trimite"</formula>
    </cfRule>
  </conditionalFormatting>
  <conditionalFormatting sqref="E5626">
    <cfRule type="cellIs" dxfId="414" priority="2696" operator="equal">
      <formula>"nu trimite"</formula>
    </cfRule>
  </conditionalFormatting>
  <conditionalFormatting sqref="E5633">
    <cfRule type="cellIs" dxfId="413" priority="2694" operator="equal">
      <formula>"nu trimite"</formula>
    </cfRule>
  </conditionalFormatting>
  <conditionalFormatting sqref="E5635:E5637">
    <cfRule type="cellIs" dxfId="412" priority="2681" operator="equal">
      <formula>"nu trimite"</formula>
    </cfRule>
  </conditionalFormatting>
  <conditionalFormatting sqref="E5640:E5651">
    <cfRule type="cellIs" dxfId="411" priority="2702" operator="equal">
      <formula>"nu trimite"</formula>
    </cfRule>
  </conditionalFormatting>
  <conditionalFormatting sqref="E5729">
    <cfRule type="cellIs" dxfId="410" priority="2698" operator="equal">
      <formula>"nu trimite"</formula>
    </cfRule>
  </conditionalFormatting>
  <conditionalFormatting sqref="E5751:E5752">
    <cfRule type="cellIs" dxfId="409" priority="2680" operator="equal">
      <formula>"nu trimite"</formula>
    </cfRule>
  </conditionalFormatting>
  <conditionalFormatting sqref="E5756">
    <cfRule type="cellIs" dxfId="408" priority="2695" operator="equal">
      <formula>"nu trimite"</formula>
    </cfRule>
  </conditionalFormatting>
  <conditionalFormatting sqref="E5774">
    <cfRule type="cellIs" dxfId="407" priority="2678" operator="equal">
      <formula>"nu trimite"</formula>
    </cfRule>
  </conditionalFormatting>
  <conditionalFormatting sqref="E5777 E5786">
    <cfRule type="cellIs" dxfId="406" priority="2692" operator="equal">
      <formula>"nu trimite"</formula>
    </cfRule>
  </conditionalFormatting>
  <conditionalFormatting sqref="E5802:E5803">
    <cfRule type="cellIs" dxfId="405" priority="2690" operator="equal">
      <formula>"nu trimite"</formula>
    </cfRule>
  </conditionalFormatting>
  <conditionalFormatting sqref="E5825:E5826">
    <cfRule type="cellIs" dxfId="404" priority="2662" operator="equal">
      <formula>"nu trimite"</formula>
    </cfRule>
  </conditionalFormatting>
  <conditionalFormatting sqref="E5840">
    <cfRule type="cellIs" dxfId="403" priority="2682" operator="equal">
      <formula>"nu trimite"</formula>
    </cfRule>
  </conditionalFormatting>
  <conditionalFormatting sqref="E5876">
    <cfRule type="cellIs" dxfId="402" priority="2661" operator="equal">
      <formula>"nu trimite"</formula>
    </cfRule>
  </conditionalFormatting>
  <conditionalFormatting sqref="E5894 E5902">
    <cfRule type="cellIs" dxfId="401" priority="2685" operator="equal">
      <formula>"nu trimite"</formula>
    </cfRule>
  </conditionalFormatting>
  <conditionalFormatting sqref="E5897">
    <cfRule type="cellIs" dxfId="400" priority="2669" operator="equal">
      <formula>"nu trimite"</formula>
    </cfRule>
  </conditionalFormatting>
  <conditionalFormatting sqref="E5914:E5915">
    <cfRule type="cellIs" dxfId="399" priority="2659" operator="equal">
      <formula>"nu trimite"</formula>
    </cfRule>
  </conditionalFormatting>
  <conditionalFormatting sqref="E5929:E5933">
    <cfRule type="cellIs" dxfId="398" priority="2668" operator="equal">
      <formula>"nu trimite"</formula>
    </cfRule>
  </conditionalFormatting>
  <conditionalFormatting sqref="E5960:E5963">
    <cfRule type="cellIs" dxfId="397" priority="2670" operator="equal">
      <formula>"nu trimite"</formula>
    </cfRule>
  </conditionalFormatting>
  <conditionalFormatting sqref="E5989:E5990">
    <cfRule type="cellIs" dxfId="396" priority="2652" operator="equal">
      <formula>"nu trimite"</formula>
    </cfRule>
  </conditionalFormatting>
  <conditionalFormatting sqref="E6014">
    <cfRule type="cellIs" dxfId="395" priority="2657" operator="equal">
      <formula>"nu trimite"</formula>
    </cfRule>
  </conditionalFormatting>
  <conditionalFormatting sqref="E6047:E6048">
    <cfRule type="cellIs" dxfId="394" priority="2641" operator="equal">
      <formula>"nu trimite"</formula>
    </cfRule>
  </conditionalFormatting>
  <conditionalFormatting sqref="E6067:E6069">
    <cfRule type="cellIs" dxfId="393" priority="2663" operator="equal">
      <formula>"nu trimite"</formula>
    </cfRule>
  </conditionalFormatting>
  <conditionalFormatting sqref="E6097">
    <cfRule type="cellIs" dxfId="392" priority="2651" operator="equal">
      <formula>"nu trimite"</formula>
    </cfRule>
  </conditionalFormatting>
  <conditionalFormatting sqref="E6115:E6116">
    <cfRule type="cellIs" dxfId="391" priority="2653" operator="equal">
      <formula>"nu trimite"</formula>
    </cfRule>
  </conditionalFormatting>
  <conditionalFormatting sqref="E6178">
    <cfRule type="cellIs" dxfId="390" priority="2658" operator="equal">
      <formula>"nu trimite"</formula>
    </cfRule>
  </conditionalFormatting>
  <conditionalFormatting sqref="E6191">
    <cfRule type="cellIs" dxfId="389" priority="2654" operator="equal">
      <formula>"nu trimite"</formula>
    </cfRule>
  </conditionalFormatting>
  <conditionalFormatting sqref="E6198:E6201">
    <cfRule type="cellIs" dxfId="388" priority="2630" operator="equal">
      <formula>"nu trimite"</formula>
    </cfRule>
  </conditionalFormatting>
  <conditionalFormatting sqref="E6222:E6225">
    <cfRule type="cellIs" dxfId="387" priority="2629" operator="equal">
      <formula>"nu trimite"</formula>
    </cfRule>
  </conditionalFormatting>
  <conditionalFormatting sqref="E6255:E6256">
    <cfRule type="cellIs" dxfId="386" priority="2628" operator="equal">
      <formula>"nu trimite"</formula>
    </cfRule>
  </conditionalFormatting>
  <conditionalFormatting sqref="E6268:E6269">
    <cfRule type="cellIs" dxfId="385" priority="2643" operator="equal">
      <formula>"nu trimite"</formula>
    </cfRule>
  </conditionalFormatting>
  <conditionalFormatting sqref="E6281">
    <cfRule type="cellIs" dxfId="384" priority="2642" operator="equal">
      <formula>"nu trimite"</formula>
    </cfRule>
  </conditionalFormatting>
  <conditionalFormatting sqref="E6322">
    <cfRule type="cellIs" dxfId="383" priority="2645" operator="equal">
      <formula>"nu trimite"</formula>
    </cfRule>
  </conditionalFormatting>
  <conditionalFormatting sqref="E6344:E6345">
    <cfRule type="cellIs" dxfId="382" priority="2635" operator="equal">
      <formula>"nu trimite"</formula>
    </cfRule>
  </conditionalFormatting>
  <conditionalFormatting sqref="E6352">
    <cfRule type="cellIs" dxfId="381" priority="2644" operator="equal">
      <formula>"nu trimite"</formula>
    </cfRule>
  </conditionalFormatting>
  <conditionalFormatting sqref="E6377">
    <cfRule type="cellIs" dxfId="380" priority="2605" operator="equal">
      <formula>"nu trimite"</formula>
    </cfRule>
  </conditionalFormatting>
  <conditionalFormatting sqref="E6387">
    <cfRule type="cellIs" dxfId="379" priority="2634" operator="equal">
      <formula>"nu trimite"</formula>
    </cfRule>
  </conditionalFormatting>
  <conditionalFormatting sqref="E6423">
    <cfRule type="cellIs" dxfId="378" priority="2633" operator="equal">
      <formula>"nu trimite"</formula>
    </cfRule>
  </conditionalFormatting>
  <conditionalFormatting sqref="E6435:E6436">
    <cfRule type="cellIs" dxfId="377" priority="2603" operator="equal">
      <formula>"nu trimite"</formula>
    </cfRule>
  </conditionalFormatting>
  <conditionalFormatting sqref="E6460">
    <cfRule type="cellIs" dxfId="376" priority="2627" operator="equal">
      <formula>"nu trimite"</formula>
    </cfRule>
  </conditionalFormatting>
  <conditionalFormatting sqref="E6485:E6486">
    <cfRule type="cellIs" dxfId="375" priority="2625" operator="equal">
      <formula>"nu trimite"</formula>
    </cfRule>
  </conditionalFormatting>
  <conditionalFormatting sqref="E6491:E6494">
    <cfRule type="cellIs" dxfId="374" priority="2606" operator="equal">
      <formula>"nu trimite"</formula>
    </cfRule>
  </conditionalFormatting>
  <conditionalFormatting sqref="E6504:E6505">
    <cfRule type="cellIs" dxfId="373" priority="2616" operator="equal">
      <formula>"nu trimite"</formula>
    </cfRule>
  </conditionalFormatting>
  <conditionalFormatting sqref="E6518">
    <cfRule type="cellIs" dxfId="372" priority="2601" operator="equal">
      <formula>"nu trimite"</formula>
    </cfRule>
  </conditionalFormatting>
  <conditionalFormatting sqref="E6523:E6525">
    <cfRule type="cellIs" dxfId="371" priority="2600" operator="equal">
      <formula>"nu trimite"</formula>
    </cfRule>
  </conditionalFormatting>
  <conditionalFormatting sqref="E6531:E6532">
    <cfRule type="cellIs" dxfId="370" priority="2623" operator="equal">
      <formula>"nu trimite"</formula>
    </cfRule>
  </conditionalFormatting>
  <conditionalFormatting sqref="E6553">
    <cfRule type="cellIs" dxfId="369" priority="2621" operator="equal">
      <formula>"nu trimite"</formula>
    </cfRule>
  </conditionalFormatting>
  <conditionalFormatting sqref="E6557">
    <cfRule type="cellIs" dxfId="368" priority="2620" operator="equal">
      <formula>"nu trimite"</formula>
    </cfRule>
  </conditionalFormatting>
  <conditionalFormatting sqref="E6573">
    <cfRule type="cellIs" dxfId="367" priority="2619" operator="equal">
      <formula>"nu trimite"</formula>
    </cfRule>
  </conditionalFormatting>
  <conditionalFormatting sqref="E6596:E6597">
    <cfRule type="cellIs" dxfId="366" priority="2615" operator="equal">
      <formula>"nu trimite"</formula>
    </cfRule>
  </conditionalFormatting>
  <conditionalFormatting sqref="E6635:E6636">
    <cfRule type="cellIs" dxfId="365" priority="2608" operator="equal">
      <formula>"nu trimite"</formula>
    </cfRule>
  </conditionalFormatting>
  <conditionalFormatting sqref="E6705">
    <cfRule type="cellIs" dxfId="364" priority="2602" operator="equal">
      <formula>"nu trimite"</formula>
    </cfRule>
  </conditionalFormatting>
  <conditionalFormatting sqref="E6709:E6710">
    <cfRule type="cellIs" dxfId="363" priority="2611" operator="equal">
      <formula>"nu trimite"</formula>
    </cfRule>
  </conditionalFormatting>
  <conditionalFormatting sqref="E6831:E6833">
    <cfRule type="cellIs" dxfId="362" priority="2564" operator="equal">
      <formula>"nu trimite"</formula>
    </cfRule>
  </conditionalFormatting>
  <conditionalFormatting sqref="E6853">
    <cfRule type="cellIs" dxfId="361" priority="2595" operator="equal">
      <formula>"nu trimite"</formula>
    </cfRule>
  </conditionalFormatting>
  <conditionalFormatting sqref="E6872:E6873">
    <cfRule type="cellIs" dxfId="360" priority="2596" operator="equal">
      <formula>"nu trimite"</formula>
    </cfRule>
  </conditionalFormatting>
  <conditionalFormatting sqref="E6880:E6882">
    <cfRule type="cellIs" dxfId="359" priority="2565" operator="equal">
      <formula>"nu trimite"</formula>
    </cfRule>
  </conditionalFormatting>
  <conditionalFormatting sqref="E6891:E6892">
    <cfRule type="cellIs" dxfId="358" priority="2590" operator="equal">
      <formula>"nu trimite"</formula>
    </cfRule>
  </conditionalFormatting>
  <conditionalFormatting sqref="E6898">
    <cfRule type="cellIs" dxfId="357" priority="2567" operator="equal">
      <formula>"nu trimite"</formula>
    </cfRule>
  </conditionalFormatting>
  <conditionalFormatting sqref="E6902">
    <cfRule type="cellIs" dxfId="356" priority="2592" operator="equal">
      <formula>"nu trimite"</formula>
    </cfRule>
  </conditionalFormatting>
  <conditionalFormatting sqref="E6931:E6933">
    <cfRule type="cellIs" dxfId="355" priority="2587" operator="equal">
      <formula>"nu trimite"</formula>
    </cfRule>
  </conditionalFormatting>
  <conditionalFormatting sqref="E6959">
    <cfRule type="cellIs" dxfId="354" priority="2591" operator="equal">
      <formula>"nu trimite"</formula>
    </cfRule>
  </conditionalFormatting>
  <conditionalFormatting sqref="E6976:E6977">
    <cfRule type="cellIs" dxfId="353" priority="2585" operator="equal">
      <formula>"nu trimite"</formula>
    </cfRule>
  </conditionalFormatting>
  <conditionalFormatting sqref="E6991:E7008">
    <cfRule type="cellIs" dxfId="352" priority="2540" operator="equal">
      <formula>"nu trimite"</formula>
    </cfRule>
  </conditionalFormatting>
  <conditionalFormatting sqref="E7031:E7032">
    <cfRule type="cellIs" dxfId="351" priority="2556" operator="equal">
      <formula>"nu trimite"</formula>
    </cfRule>
  </conditionalFormatting>
  <conditionalFormatting sqref="E7065:E7066">
    <cfRule type="cellIs" dxfId="350" priority="2555" operator="equal">
      <formula>"nu trimite"</formula>
    </cfRule>
  </conditionalFormatting>
  <conditionalFormatting sqref="E7089">
    <cfRule type="cellIs" dxfId="349" priority="2554" operator="equal">
      <formula>"nu trimite"</formula>
    </cfRule>
  </conditionalFormatting>
  <conditionalFormatting sqref="E7098">
    <cfRule type="cellIs" dxfId="348" priority="2563" operator="equal">
      <formula>"nu trimite"</formula>
    </cfRule>
  </conditionalFormatting>
  <conditionalFormatting sqref="E7127">
    <cfRule type="cellIs" dxfId="347" priority="2537" operator="equal">
      <formula>"nu trimite"</formula>
    </cfRule>
  </conditionalFormatting>
  <conditionalFormatting sqref="E7133">
    <cfRule type="cellIs" dxfId="346" priority="2539" operator="equal">
      <formula>"nu trimite"</formula>
    </cfRule>
  </conditionalFormatting>
  <conditionalFormatting sqref="E7188:E7189">
    <cfRule type="cellIs" dxfId="345" priority="2534" operator="equal">
      <formula>"nu trimite"</formula>
    </cfRule>
  </conditionalFormatting>
  <conditionalFormatting sqref="E7195">
    <cfRule type="cellIs" dxfId="344" priority="2531" operator="equal">
      <formula>"nu trimite"</formula>
    </cfRule>
  </conditionalFormatting>
  <conditionalFormatting sqref="E7207">
    <cfRule type="cellIs" dxfId="343" priority="2529" operator="equal">
      <formula>"nu trimite"</formula>
    </cfRule>
  </conditionalFormatting>
  <conditionalFormatting sqref="E7212">
    <cfRule type="cellIs" dxfId="342" priority="2538" operator="equal">
      <formula>"nu trimite"</formula>
    </cfRule>
  </conditionalFormatting>
  <conditionalFormatting sqref="E7226">
    <cfRule type="cellIs" dxfId="341" priority="2530" operator="equal">
      <formula>"nu trimite"</formula>
    </cfRule>
  </conditionalFormatting>
  <conditionalFormatting sqref="E7245">
    <cfRule type="cellIs" dxfId="340" priority="2526" operator="equal">
      <formula>"nu trimite"</formula>
    </cfRule>
  </conditionalFormatting>
  <conditionalFormatting sqref="E7247">
    <cfRule type="cellIs" dxfId="339" priority="2536" operator="equal">
      <formula>"nu trimite"</formula>
    </cfRule>
  </conditionalFormatting>
  <conditionalFormatting sqref="E7274">
    <cfRule type="cellIs" dxfId="338" priority="2521" operator="equal">
      <formula>"nu trimite"</formula>
    </cfRule>
  </conditionalFormatting>
  <conditionalFormatting sqref="E7330:E7331">
    <cfRule type="cellIs" dxfId="337" priority="2532" operator="equal">
      <formula>"nu trimite"</formula>
    </cfRule>
  </conditionalFormatting>
  <conditionalFormatting sqref="E7360:E7361">
    <cfRule type="cellIs" dxfId="336" priority="2524" operator="equal">
      <formula>"nu trimite"</formula>
    </cfRule>
  </conditionalFormatting>
  <conditionalFormatting sqref="E7412:E7414">
    <cfRule type="cellIs" dxfId="335" priority="2519" operator="equal">
      <formula>"nu trimite"</formula>
    </cfRule>
  </conditionalFormatting>
  <conditionalFormatting sqref="E7445:E7446">
    <cfRule type="cellIs" dxfId="334" priority="2518" operator="equal">
      <formula>"nu trimite"</formula>
    </cfRule>
  </conditionalFormatting>
  <conditionalFormatting sqref="E7471">
    <cfRule type="cellIs" dxfId="333" priority="2520" operator="equal">
      <formula>"nu trimite"</formula>
    </cfRule>
  </conditionalFormatting>
  <conditionalFormatting sqref="E7477">
    <cfRule type="cellIs" dxfId="332" priority="2517" operator="equal">
      <formula>"nu trimite"</formula>
    </cfRule>
  </conditionalFormatting>
  <conditionalFormatting sqref="E7485:E7486">
    <cfRule type="cellIs" dxfId="331" priority="2503" operator="equal">
      <formula>"nu trimite"</formula>
    </cfRule>
  </conditionalFormatting>
  <conditionalFormatting sqref="E7520">
    <cfRule type="cellIs" dxfId="330" priority="2527" operator="equal">
      <formula>"nu trimite"</formula>
    </cfRule>
  </conditionalFormatting>
  <conditionalFormatting sqref="E7563">
    <cfRule type="cellIs" dxfId="329" priority="2515" operator="equal">
      <formula>"nu trimite"</formula>
    </cfRule>
  </conditionalFormatting>
  <conditionalFormatting sqref="E7583">
    <cfRule type="cellIs" dxfId="328" priority="2502" operator="equal">
      <formula>"nu trimite"</formula>
    </cfRule>
  </conditionalFormatting>
  <conditionalFormatting sqref="E7606:E7608">
    <cfRule type="cellIs" dxfId="327" priority="2499" operator="equal">
      <formula>"nu trimite"</formula>
    </cfRule>
  </conditionalFormatting>
  <conditionalFormatting sqref="E7625">
    <cfRule type="cellIs" dxfId="326" priority="2514" operator="equal">
      <formula>"nu trimite"</formula>
    </cfRule>
  </conditionalFormatting>
  <conditionalFormatting sqref="E7627:E7633">
    <cfRule type="cellIs" dxfId="325" priority="2506" operator="equal">
      <formula>"nu trimite"</formula>
    </cfRule>
  </conditionalFormatting>
  <conditionalFormatting sqref="E7658">
    <cfRule type="cellIs" dxfId="324" priority="2498" operator="equal">
      <formula>"nu trimite"</formula>
    </cfRule>
  </conditionalFormatting>
  <conditionalFormatting sqref="E7660:E7661">
    <cfRule type="cellIs" dxfId="323" priority="2504" operator="equal">
      <formula>"nu trimite"</formula>
    </cfRule>
  </conditionalFormatting>
  <conditionalFormatting sqref="E7675:E7688">
    <cfRule type="cellIs" dxfId="322" priority="2483" operator="equal">
      <formula>"nu trimite"</formula>
    </cfRule>
  </conditionalFormatting>
  <conditionalFormatting sqref="E7706">
    <cfRule type="cellIs" dxfId="321" priority="2505" operator="equal">
      <formula>"nu trimite"</formula>
    </cfRule>
  </conditionalFormatting>
  <conditionalFormatting sqref="E7723:E7725">
    <cfRule type="cellIs" dxfId="320" priority="2480" operator="equal">
      <formula>"nu trimite"</formula>
    </cfRule>
  </conditionalFormatting>
  <conditionalFormatting sqref="E7774">
    <cfRule type="cellIs" dxfId="319" priority="2479" operator="equal">
      <formula>"nu trimite"</formula>
    </cfRule>
  </conditionalFormatting>
  <conditionalFormatting sqref="E7847">
    <cfRule type="cellIs" dxfId="318" priority="2481" operator="equal">
      <formula>"nu trimite"</formula>
    </cfRule>
  </conditionalFormatting>
  <conditionalFormatting sqref="E7894">
    <cfRule type="cellIs" dxfId="317" priority="2478" operator="equal">
      <formula>"nu trimite"</formula>
    </cfRule>
  </conditionalFormatting>
  <conditionalFormatting sqref="E7919">
    <cfRule type="cellIs" dxfId="316" priority="2477" operator="equal">
      <formula>"nu trimite"</formula>
    </cfRule>
  </conditionalFormatting>
  <conditionalFormatting sqref="E7928">
    <cfRule type="cellIs" dxfId="315" priority="2475" operator="equal">
      <formula>"nu trimite"</formula>
    </cfRule>
  </conditionalFormatting>
  <conditionalFormatting sqref="E8012">
    <cfRule type="cellIs" dxfId="314" priority="2470" operator="equal">
      <formula>"nu trimite"</formula>
    </cfRule>
  </conditionalFormatting>
  <conditionalFormatting sqref="E8020">
    <cfRule type="cellIs" dxfId="313" priority="2476" operator="equal">
      <formula>"nu trimite"</formula>
    </cfRule>
  </conditionalFormatting>
  <conditionalFormatting sqref="E8035:E8038">
    <cfRule type="cellIs" dxfId="312" priority="2471" operator="equal">
      <formula>"nu trimite"</formula>
    </cfRule>
  </conditionalFormatting>
  <conditionalFormatting sqref="E8182:E8184">
    <cfRule type="cellIs" dxfId="311" priority="2462" operator="equal">
      <formula>"nu trimite"</formula>
    </cfRule>
  </conditionalFormatting>
  <conditionalFormatting sqref="E8192">
    <cfRule type="cellIs" dxfId="310" priority="2461" operator="equal">
      <formula>"nu trimite"</formula>
    </cfRule>
  </conditionalFormatting>
  <conditionalFormatting sqref="E8195:E8199">
    <cfRule type="cellIs" dxfId="309" priority="2456" operator="equal">
      <formula>"nu trimite"</formula>
    </cfRule>
  </conditionalFormatting>
  <conditionalFormatting sqref="E8209">
    <cfRule type="cellIs" dxfId="308" priority="2455" operator="equal">
      <formula>"nu trimite"</formula>
    </cfRule>
  </conditionalFormatting>
  <conditionalFormatting sqref="E8235:E8236">
    <cfRule type="cellIs" dxfId="307" priority="2453" operator="equal">
      <formula>"nu trimite"</formula>
    </cfRule>
  </conditionalFormatting>
  <conditionalFormatting sqref="E8247:E8256">
    <cfRule type="cellIs" dxfId="306" priority="2452" operator="equal">
      <formula>"nu trimite"</formula>
    </cfRule>
  </conditionalFormatting>
  <conditionalFormatting sqref="E20299">
    <cfRule type="duplicateValues" dxfId="305" priority="34"/>
  </conditionalFormatting>
  <conditionalFormatting sqref="E20322">
    <cfRule type="duplicateValues" dxfId="304" priority="25"/>
  </conditionalFormatting>
  <conditionalFormatting sqref="E20329">
    <cfRule type="duplicateValues" dxfId="303" priority="22"/>
  </conditionalFormatting>
  <conditionalFormatting sqref="E20330">
    <cfRule type="duplicateValues" dxfId="302" priority="23"/>
  </conditionalFormatting>
  <conditionalFormatting sqref="E20338">
    <cfRule type="duplicateValues" dxfId="301" priority="24"/>
  </conditionalFormatting>
  <conditionalFormatting sqref="E20361">
    <cfRule type="duplicateValues" dxfId="300" priority="9"/>
  </conditionalFormatting>
  <conditionalFormatting sqref="E3283:F3283">
    <cfRule type="cellIs" dxfId="299" priority="3427" operator="equal">
      <formula>"nu trimite"</formula>
    </cfRule>
  </conditionalFormatting>
  <conditionalFormatting sqref="E3305:F3305">
    <cfRule type="cellIs" dxfId="298" priority="3419" operator="equal">
      <formula>"nu trimite"</formula>
    </cfRule>
  </conditionalFormatting>
  <conditionalFormatting sqref="E3307:F3308">
    <cfRule type="cellIs" dxfId="297" priority="3407" operator="equal">
      <formula>"nu trimite"</formula>
    </cfRule>
  </conditionalFormatting>
  <conditionalFormatting sqref="E3310:F3310">
    <cfRule type="cellIs" dxfId="296" priority="3426" operator="equal">
      <formula>"nu trimite"</formula>
    </cfRule>
  </conditionalFormatting>
  <conditionalFormatting sqref="E3395:F3395">
    <cfRule type="cellIs" dxfId="295" priority="3399" operator="equal">
      <formula>"nu trimite"</formula>
    </cfRule>
  </conditionalFormatting>
  <conditionalFormatting sqref="E3842:F3843">
    <cfRule type="cellIs" dxfId="294" priority="3379" operator="equal">
      <formula>"nu trimite"</formula>
    </cfRule>
  </conditionalFormatting>
  <conditionalFormatting sqref="E3879:F3879">
    <cfRule type="cellIs" dxfId="293" priority="3378" operator="equal">
      <formula>"nu trimite"</formula>
    </cfRule>
  </conditionalFormatting>
  <conditionalFormatting sqref="E3929:F3929">
    <cfRule type="cellIs" dxfId="292" priority="3369" operator="equal">
      <formula>"nu trimite"</formula>
    </cfRule>
  </conditionalFormatting>
  <conditionalFormatting sqref="E3931:F3931">
    <cfRule type="cellIs" dxfId="291" priority="3368" operator="equal">
      <formula>"nu trimite"</formula>
    </cfRule>
  </conditionalFormatting>
  <conditionalFormatting sqref="E3960:F3961">
    <cfRule type="cellIs" dxfId="290" priority="3338" operator="equal">
      <formula>"nu trimite"</formula>
    </cfRule>
  </conditionalFormatting>
  <conditionalFormatting sqref="E3978:F3979">
    <cfRule type="cellIs" dxfId="289" priority="3333" operator="equal">
      <formula>"nu trimite"</formula>
    </cfRule>
  </conditionalFormatting>
  <conditionalFormatting sqref="E4012:F4013">
    <cfRule type="cellIs" dxfId="288" priority="3308" operator="equal">
      <formula>"nu trimite"</formula>
    </cfRule>
  </conditionalFormatting>
  <conditionalFormatting sqref="E4061:F4061">
    <cfRule type="cellIs" dxfId="287" priority="3277" operator="equal">
      <formula>"nu trimite"</formula>
    </cfRule>
  </conditionalFormatting>
  <conditionalFormatting sqref="E4063:F4063">
    <cfRule type="cellIs" dxfId="286" priority="3276" operator="equal">
      <formula>"nu trimite"</formula>
    </cfRule>
  </conditionalFormatting>
  <conditionalFormatting sqref="E4437:F4437">
    <cfRule type="cellIs" dxfId="285" priority="2985" operator="equal">
      <formula>"nu trimite"</formula>
    </cfRule>
  </conditionalFormatting>
  <conditionalFormatting sqref="E4540:F4540">
    <cfRule type="cellIs" dxfId="284" priority="2980" operator="equal">
      <formula>"nu trimite"</formula>
    </cfRule>
  </conditionalFormatting>
  <conditionalFormatting sqref="E4726:F4726">
    <cfRule type="cellIs" dxfId="283" priority="2972" operator="equal">
      <formula>"nu trimite"</formula>
    </cfRule>
  </conditionalFormatting>
  <conditionalFormatting sqref="E4770:F4770">
    <cfRule type="cellIs" dxfId="282" priority="2822" operator="equal">
      <formula>"nu trimite"</formula>
    </cfRule>
  </conditionalFormatting>
  <conditionalFormatting sqref="E5238:F5238">
    <cfRule type="cellIs" dxfId="281" priority="2730" operator="equal">
      <formula>"nu trimite"</formula>
    </cfRule>
  </conditionalFormatting>
  <conditionalFormatting sqref="E5266:F5266">
    <cfRule type="cellIs" dxfId="280" priority="2728" operator="equal">
      <formula>"nu trimite"</formula>
    </cfRule>
  </conditionalFormatting>
  <conditionalFormatting sqref="E7946:I7950">
    <cfRule type="cellIs" dxfId="279" priority="2465" operator="equal">
      <formula>"nu trimite"</formula>
    </cfRule>
  </conditionalFormatting>
  <conditionalFormatting sqref="E6724:N6749">
    <cfRule type="cellIs" dxfId="278" priority="335" operator="equal">
      <formula>"nu trimite"</formula>
    </cfRule>
  </conditionalFormatting>
  <conditionalFormatting sqref="E4326:P4330">
    <cfRule type="cellIs" dxfId="277" priority="607" operator="equal">
      <formula>"nu trimite"</formula>
    </cfRule>
  </conditionalFormatting>
  <conditionalFormatting sqref="E4488:P4491">
    <cfRule type="cellIs" dxfId="276" priority="593" operator="equal">
      <formula>"nu trimite"</formula>
    </cfRule>
  </conditionalFormatting>
  <conditionalFormatting sqref="E4514:P4517">
    <cfRule type="cellIs" dxfId="275" priority="589" operator="equal">
      <formula>"nu trimite"</formula>
    </cfRule>
  </conditionalFormatting>
  <conditionalFormatting sqref="E4542:P4547">
    <cfRule type="cellIs" dxfId="274" priority="583" operator="equal">
      <formula>"nu trimite"</formula>
    </cfRule>
  </conditionalFormatting>
  <conditionalFormatting sqref="E5195:P5197">
    <cfRule type="cellIs" dxfId="273" priority="546" operator="equal">
      <formula>"nu trimite"</formula>
    </cfRule>
  </conditionalFormatting>
  <conditionalFormatting sqref="E5213:P5214">
    <cfRule type="cellIs" dxfId="272" priority="536" operator="equal">
      <formula>"nu trimite"</formula>
    </cfRule>
  </conditionalFormatting>
  <conditionalFormatting sqref="E5300:P5302">
    <cfRule type="cellIs" dxfId="271" priority="537" operator="equal">
      <formula>"nu trimite"</formula>
    </cfRule>
  </conditionalFormatting>
  <conditionalFormatting sqref="E6317:P6319">
    <cfRule type="cellIs" dxfId="270" priority="443" operator="equal">
      <formula>"nu trimite"</formula>
    </cfRule>
  </conditionalFormatting>
  <conditionalFormatting sqref="F3365">
    <cfRule type="cellIs" dxfId="269" priority="3581" operator="equal">
      <formula>"nu trimite"</formula>
    </cfRule>
  </conditionalFormatting>
  <conditionalFormatting sqref="F3467">
    <cfRule type="cellIs" dxfId="268" priority="3554" operator="equal">
      <formula>"nu trimite"</formula>
    </cfRule>
  </conditionalFormatting>
  <conditionalFormatting sqref="F4326">
    <cfRule type="cellIs" dxfId="267" priority="2989" operator="equal">
      <formula>"nu trimite"</formula>
    </cfRule>
  </conditionalFormatting>
  <conditionalFormatting sqref="F4376">
    <cfRule type="cellIs" dxfId="266" priority="2988" operator="equal">
      <formula>"nu trimite"</formula>
    </cfRule>
  </conditionalFormatting>
  <conditionalFormatting sqref="F4458">
    <cfRule type="cellIs" dxfId="265" priority="2964" operator="equal">
      <formula>"nu trimite"</formula>
    </cfRule>
  </conditionalFormatting>
  <conditionalFormatting sqref="F4466">
    <cfRule type="cellIs" dxfId="264" priority="2984" operator="equal">
      <formula>"nu trimite"</formula>
    </cfRule>
  </conditionalFormatting>
  <conditionalFormatting sqref="F4473:F4476">
    <cfRule type="cellIs" dxfId="263" priority="2956" operator="equal">
      <formula>"nu trimite"</formula>
    </cfRule>
  </conditionalFormatting>
  <conditionalFormatting sqref="F4616:F4625">
    <cfRule type="cellIs" dxfId="262" priority="2889" operator="equal">
      <formula>"nu trimite"</formula>
    </cfRule>
  </conditionalFormatting>
  <conditionalFormatting sqref="F4947:F4949">
    <cfRule type="cellIs" dxfId="261" priority="2701" operator="equal">
      <formula>"nu trimite"</formula>
    </cfRule>
  </conditionalFormatting>
  <conditionalFormatting sqref="F4976">
    <cfRule type="cellIs" dxfId="260" priority="2813" operator="equal">
      <formula>"nu trimite"</formula>
    </cfRule>
  </conditionalFormatting>
  <conditionalFormatting sqref="F4994">
    <cfRule type="cellIs" dxfId="259" priority="2795" operator="equal">
      <formula>"nu trimite"</formula>
    </cfRule>
  </conditionalFormatting>
  <conditionalFormatting sqref="F5021">
    <cfRule type="cellIs" dxfId="258" priority="2707" operator="equal">
      <formula>"nu trimite"</formula>
    </cfRule>
  </conditionalFormatting>
  <conditionalFormatting sqref="F5052">
    <cfRule type="cellIs" dxfId="257" priority="2873" operator="equal">
      <formula>"nu trimite"</formula>
    </cfRule>
  </conditionalFormatting>
  <conditionalFormatting sqref="F5065:F5066">
    <cfRule type="cellIs" dxfId="256" priority="2877" operator="equal">
      <formula>"nu trimite"</formula>
    </cfRule>
  </conditionalFormatting>
  <conditionalFormatting sqref="F4899:P4916">
    <cfRule type="cellIs" dxfId="255" priority="550" operator="equal">
      <formula>"nu trimite"</formula>
    </cfRule>
  </conditionalFormatting>
  <conditionalFormatting sqref="G4470">
    <cfRule type="cellIs" dxfId="254" priority="1305" operator="equal">
      <formula>"nu trimite"</formula>
    </cfRule>
  </conditionalFormatting>
  <conditionalFormatting sqref="G7246">
    <cfRule type="cellIs" dxfId="253" priority="1310" operator="equal">
      <formula>"nu trimite"</formula>
    </cfRule>
  </conditionalFormatting>
  <conditionalFormatting sqref="G7297">
    <cfRule type="cellIs" dxfId="252" priority="1309" operator="equal">
      <formula>"nu trimite"</formula>
    </cfRule>
  </conditionalFormatting>
  <conditionalFormatting sqref="G7330">
    <cfRule type="cellIs" dxfId="251" priority="1307" operator="equal">
      <formula>"nu trimite"</formula>
    </cfRule>
  </conditionalFormatting>
  <conditionalFormatting sqref="G7888">
    <cfRule type="cellIs" dxfId="250" priority="1308" operator="equal">
      <formula>"nu trimite"</formula>
    </cfRule>
  </conditionalFormatting>
  <conditionalFormatting sqref="G7929">
    <cfRule type="cellIs" dxfId="249" priority="1306" operator="equal">
      <formula>"nu trimite"</formula>
    </cfRule>
  </conditionalFormatting>
  <conditionalFormatting sqref="G20301">
    <cfRule type="duplicateValues" dxfId="248" priority="29"/>
  </conditionalFormatting>
  <conditionalFormatting sqref="G20302">
    <cfRule type="duplicateValues" dxfId="247" priority="32"/>
  </conditionalFormatting>
  <conditionalFormatting sqref="G20310">
    <cfRule type="duplicateValues" dxfId="246" priority="27"/>
  </conditionalFormatting>
  <conditionalFormatting sqref="G20314">
    <cfRule type="duplicateValues" dxfId="245" priority="16"/>
  </conditionalFormatting>
  <conditionalFormatting sqref="G20317">
    <cfRule type="duplicateValues" dxfId="244" priority="21"/>
  </conditionalFormatting>
  <conditionalFormatting sqref="G20318">
    <cfRule type="duplicateValues" dxfId="243" priority="30"/>
  </conditionalFormatting>
  <conditionalFormatting sqref="G20319">
    <cfRule type="duplicateValues" dxfId="242" priority="33"/>
  </conditionalFormatting>
  <conditionalFormatting sqref="G20320">
    <cfRule type="duplicateValues" dxfId="241" priority="31"/>
  </conditionalFormatting>
  <conditionalFormatting sqref="G20323">
    <cfRule type="duplicateValues" dxfId="240" priority="18"/>
  </conditionalFormatting>
  <conditionalFormatting sqref="G20328">
    <cfRule type="duplicateValues" dxfId="239" priority="20"/>
  </conditionalFormatting>
  <conditionalFormatting sqref="G20331">
    <cfRule type="duplicateValues" dxfId="238" priority="15"/>
  </conditionalFormatting>
  <conditionalFormatting sqref="G20337">
    <cfRule type="duplicateValues" dxfId="237" priority="26"/>
  </conditionalFormatting>
  <conditionalFormatting sqref="G20339">
    <cfRule type="duplicateValues" dxfId="236" priority="17"/>
  </conditionalFormatting>
  <conditionalFormatting sqref="G20341">
    <cfRule type="duplicateValues" dxfId="235" priority="12"/>
  </conditionalFormatting>
  <conditionalFormatting sqref="G20342">
    <cfRule type="duplicateValues" dxfId="234" priority="19"/>
  </conditionalFormatting>
  <conditionalFormatting sqref="G20360">
    <cfRule type="duplicateValues" dxfId="233" priority="10"/>
  </conditionalFormatting>
  <conditionalFormatting sqref="G20362">
    <cfRule type="duplicateValues" dxfId="232" priority="11"/>
  </conditionalFormatting>
  <conditionalFormatting sqref="G20382">
    <cfRule type="duplicateValues" dxfId="231" priority="28"/>
  </conditionalFormatting>
  <conditionalFormatting sqref="G20386">
    <cfRule type="duplicateValues" dxfId="230" priority="14"/>
  </conditionalFormatting>
  <conditionalFormatting sqref="G20387">
    <cfRule type="duplicateValues" dxfId="229" priority="13"/>
  </conditionalFormatting>
  <conditionalFormatting sqref="I898:I900">
    <cfRule type="cellIs" dxfId="228" priority="26224" operator="equal">
      <formula>"nu trimite"</formula>
    </cfRule>
  </conditionalFormatting>
  <conditionalFormatting sqref="I912">
    <cfRule type="cellIs" dxfId="227" priority="26227" operator="equal">
      <formula>"nu trimite"</formula>
    </cfRule>
  </conditionalFormatting>
  <conditionalFormatting sqref="I915:I917">
    <cfRule type="cellIs" dxfId="226" priority="26221" operator="equal">
      <formula>"nu trimite"</formula>
    </cfRule>
  </conditionalFormatting>
  <conditionalFormatting sqref="I923">
    <cfRule type="cellIs" dxfId="225" priority="26226" operator="equal">
      <formula>"nu trimite"</formula>
    </cfRule>
  </conditionalFormatting>
  <conditionalFormatting sqref="I997">
    <cfRule type="cellIs" dxfId="224" priority="26218" operator="equal">
      <formula>"nu trimite"</formula>
    </cfRule>
  </conditionalFormatting>
  <conditionalFormatting sqref="I1018">
    <cfRule type="cellIs" dxfId="223" priority="26220" operator="equal">
      <formula>"nu trimite"</formula>
    </cfRule>
  </conditionalFormatting>
  <conditionalFormatting sqref="I1050">
    <cfRule type="cellIs" dxfId="222" priority="26219" operator="equal">
      <formula>"nu trimite"</formula>
    </cfRule>
  </conditionalFormatting>
  <conditionalFormatting sqref="I1063">
    <cfRule type="cellIs" dxfId="221" priority="26217" operator="equal">
      <formula>"nu trimite"</formula>
    </cfRule>
  </conditionalFormatting>
  <conditionalFormatting sqref="I3204">
    <cfRule type="cellIs" dxfId="220" priority="26216" operator="equal">
      <formula>"nu trimite"</formula>
    </cfRule>
  </conditionalFormatting>
  <conditionalFormatting sqref="I3239:I3240">
    <cfRule type="cellIs" dxfId="219" priority="26214" operator="equal">
      <formula>"nu trimite"</formula>
    </cfRule>
  </conditionalFormatting>
  <conditionalFormatting sqref="I3242">
    <cfRule type="cellIs" dxfId="218" priority="26213" operator="equal">
      <formula>"nu trimite"</formula>
    </cfRule>
  </conditionalFormatting>
  <conditionalFormatting sqref="I3253">
    <cfRule type="cellIs" dxfId="217" priority="26208" operator="equal">
      <formula>"nu trimite"</formula>
    </cfRule>
  </conditionalFormatting>
  <conditionalFormatting sqref="I3281">
    <cfRule type="cellIs" dxfId="216" priority="26207" operator="equal">
      <formula>"nu trimite"</formula>
    </cfRule>
  </conditionalFormatting>
  <conditionalFormatting sqref="I3293">
    <cfRule type="cellIs" dxfId="215" priority="26205" operator="equal">
      <formula>"nu trimite"</formula>
    </cfRule>
  </conditionalFormatting>
  <conditionalFormatting sqref="I3407">
    <cfRule type="cellIs" dxfId="214" priority="26212" operator="equal">
      <formula>"nu trimite"</formula>
    </cfRule>
  </conditionalFormatting>
  <conditionalFormatting sqref="I3424">
    <cfRule type="cellIs" dxfId="213" priority="26206" operator="equal">
      <formula>"nu trimite"</formula>
    </cfRule>
  </conditionalFormatting>
  <conditionalFormatting sqref="I3431">
    <cfRule type="cellIs" dxfId="212" priority="26211" operator="equal">
      <formula>"nu trimite"</formula>
    </cfRule>
  </conditionalFormatting>
  <conditionalFormatting sqref="I3451:I3452">
    <cfRule type="cellIs" dxfId="211" priority="26209" operator="equal">
      <formula>"nu trimite"</formula>
    </cfRule>
  </conditionalFormatting>
  <conditionalFormatting sqref="I3520">
    <cfRule type="cellIs" dxfId="210" priority="26188" operator="equal">
      <formula>"nu trimite"</formula>
    </cfRule>
  </conditionalFormatting>
  <conditionalFormatting sqref="I3530">
    <cfRule type="cellIs" dxfId="209" priority="26141" operator="equal">
      <formula>"nu trimite"</formula>
    </cfRule>
  </conditionalFormatting>
  <conditionalFormatting sqref="I3595">
    <cfRule type="cellIs" dxfId="208" priority="26202" operator="equal">
      <formula>"nu trimite"</formula>
    </cfRule>
  </conditionalFormatting>
  <conditionalFormatting sqref="I3625">
    <cfRule type="cellIs" dxfId="207" priority="26200" operator="equal">
      <formula>"nu trimite"</formula>
    </cfRule>
  </conditionalFormatting>
  <conditionalFormatting sqref="I3631">
    <cfRule type="cellIs" dxfId="206" priority="26201" operator="equal">
      <formula>"nu trimite"</formula>
    </cfRule>
  </conditionalFormatting>
  <conditionalFormatting sqref="I3682">
    <cfRule type="cellIs" dxfId="205" priority="26166" operator="equal">
      <formula>"nu trimite"</formula>
    </cfRule>
  </conditionalFormatting>
  <conditionalFormatting sqref="I3726:I3727">
    <cfRule type="cellIs" dxfId="204" priority="26198" operator="equal">
      <formula>"nu trimite"</formula>
    </cfRule>
  </conditionalFormatting>
  <conditionalFormatting sqref="I3784:I3785">
    <cfRule type="cellIs" dxfId="203" priority="26192" operator="equal">
      <formula>"nu trimite"</formula>
    </cfRule>
  </conditionalFormatting>
  <conditionalFormatting sqref="I3811">
    <cfRule type="cellIs" dxfId="202" priority="26204" operator="equal">
      <formula>"nu trimite"</formula>
    </cfRule>
  </conditionalFormatting>
  <conditionalFormatting sqref="I3966">
    <cfRule type="cellIs" dxfId="201" priority="26140" operator="equal">
      <formula>"nu trimite"</formula>
    </cfRule>
  </conditionalFormatting>
  <conditionalFormatting sqref="I4044">
    <cfRule type="cellIs" dxfId="200" priority="26191" operator="equal">
      <formula>"nu trimite"</formula>
    </cfRule>
  </conditionalFormatting>
  <conditionalFormatting sqref="I4214">
    <cfRule type="cellIs" dxfId="199" priority="26185" operator="equal">
      <formula>"nu trimite"</formula>
    </cfRule>
  </conditionalFormatting>
  <conditionalFormatting sqref="I4373:I4374">
    <cfRule type="cellIs" dxfId="198" priority="26137" operator="equal">
      <formula>"nu trimite"</formula>
    </cfRule>
  </conditionalFormatting>
  <conditionalFormatting sqref="I4412">
    <cfRule type="cellIs" dxfId="197" priority="26136" operator="equal">
      <formula>"nu trimite"</formula>
    </cfRule>
  </conditionalFormatting>
  <conditionalFormatting sqref="I4419">
    <cfRule type="cellIs" dxfId="196" priority="26135" operator="equal">
      <formula>"nu trimite"</formula>
    </cfRule>
  </conditionalFormatting>
  <conditionalFormatting sqref="I4465:I4466">
    <cfRule type="cellIs" dxfId="195" priority="26165" operator="equal">
      <formula>"nu trimite"</formula>
    </cfRule>
  </conditionalFormatting>
  <conditionalFormatting sqref="I4548">
    <cfRule type="cellIs" dxfId="194" priority="26134" operator="equal">
      <formula>"nu trimite"</formula>
    </cfRule>
  </conditionalFormatting>
  <conditionalFormatting sqref="I4696">
    <cfRule type="cellIs" dxfId="193" priority="26189" operator="equal">
      <formula>"nu trimite"</formula>
    </cfRule>
  </conditionalFormatting>
  <conditionalFormatting sqref="I4775">
    <cfRule type="cellIs" dxfId="192" priority="26190" operator="equal">
      <formula>"nu trimite"</formula>
    </cfRule>
  </conditionalFormatting>
  <conditionalFormatting sqref="I4850">
    <cfRule type="cellIs" dxfId="191" priority="26186" operator="equal">
      <formula>"nu trimite"</formula>
    </cfRule>
  </conditionalFormatting>
  <conditionalFormatting sqref="I4936">
    <cfRule type="cellIs" dxfId="190" priority="26184" operator="equal">
      <formula>"nu trimite"</formula>
    </cfRule>
  </conditionalFormatting>
  <conditionalFormatting sqref="I5185">
    <cfRule type="cellIs" dxfId="189" priority="26187" operator="equal">
      <formula>"nu trimite"</formula>
    </cfRule>
  </conditionalFormatting>
  <conditionalFormatting sqref="I5208">
    <cfRule type="cellIs" dxfId="188" priority="26164" operator="equal">
      <formula>"nu trimite"</formula>
    </cfRule>
  </conditionalFormatting>
  <conditionalFormatting sqref="I5449">
    <cfRule type="cellIs" dxfId="187" priority="26167" operator="equal">
      <formula>"nu trimite"</formula>
    </cfRule>
  </conditionalFormatting>
  <conditionalFormatting sqref="I5585">
    <cfRule type="cellIs" dxfId="186" priority="26133" operator="equal">
      <formula>"nu trimite"</formula>
    </cfRule>
  </conditionalFormatting>
  <conditionalFormatting sqref="I5752">
    <cfRule type="cellIs" dxfId="185" priority="26132" operator="equal">
      <formula>"nu trimite"</formula>
    </cfRule>
  </conditionalFormatting>
  <conditionalFormatting sqref="I5763">
    <cfRule type="cellIs" dxfId="184" priority="218" operator="equal">
      <formula>"nu trimite"</formula>
    </cfRule>
  </conditionalFormatting>
  <conditionalFormatting sqref="I6421">
    <cfRule type="cellIs" dxfId="183" priority="217" operator="equal">
      <formula>"nu trimite"</formula>
    </cfRule>
  </conditionalFormatting>
  <conditionalFormatting sqref="I7090">
    <cfRule type="cellIs" dxfId="182" priority="26124" operator="equal">
      <formula>"nu trimite"</formula>
    </cfRule>
  </conditionalFormatting>
  <conditionalFormatting sqref="I7149">
    <cfRule type="cellIs" dxfId="181" priority="26123" operator="equal">
      <formula>"nu trimite"</formula>
    </cfRule>
  </conditionalFormatting>
  <conditionalFormatting sqref="I7151">
    <cfRule type="cellIs" dxfId="180" priority="26122" operator="equal">
      <formula>"nu trimite"</formula>
    </cfRule>
  </conditionalFormatting>
  <conditionalFormatting sqref="I7195">
    <cfRule type="cellIs" dxfId="179" priority="26121" operator="equal">
      <formula>"nu trimite"</formula>
    </cfRule>
  </conditionalFormatting>
  <conditionalFormatting sqref="I7207">
    <cfRule type="cellIs" dxfId="178" priority="26119" operator="equal">
      <formula>"nu trimite"</formula>
    </cfRule>
  </conditionalFormatting>
  <conditionalFormatting sqref="I7226">
    <cfRule type="cellIs" dxfId="177" priority="26120" operator="equal">
      <formula>"nu trimite"</formula>
    </cfRule>
  </conditionalFormatting>
  <conditionalFormatting sqref="I7245">
    <cfRule type="cellIs" dxfId="176" priority="26118" operator="equal">
      <formula>"nu trimite"</formula>
    </cfRule>
  </conditionalFormatting>
  <conditionalFormatting sqref="I7627:I7633">
    <cfRule type="cellIs" dxfId="175" priority="26108" operator="equal">
      <formula>"nu trimite"</formula>
    </cfRule>
  </conditionalFormatting>
  <conditionalFormatting sqref="I7655:I7656">
    <cfRule type="cellIs" dxfId="174" priority="26106" operator="equal">
      <formula>"nu trimite"</formula>
    </cfRule>
  </conditionalFormatting>
  <conditionalFormatting sqref="I7658">
    <cfRule type="cellIs" dxfId="173" priority="26105" operator="equal">
      <formula>"nu trimite"</formula>
    </cfRule>
  </conditionalFormatting>
  <conditionalFormatting sqref="I7675:I7688">
    <cfRule type="cellIs" dxfId="172" priority="26091" operator="equal">
      <formula>"nu trimite"</formula>
    </cfRule>
  </conditionalFormatting>
  <conditionalFormatting sqref="I7706">
    <cfRule type="cellIs" dxfId="171" priority="26090" operator="equal">
      <formula>"nu trimite"</formula>
    </cfRule>
  </conditionalFormatting>
  <conditionalFormatting sqref="I7709">
    <cfRule type="cellIs" dxfId="170" priority="26089" operator="equal">
      <formula>"nu trimite"</formula>
    </cfRule>
  </conditionalFormatting>
  <conditionalFormatting sqref="I7774">
    <cfRule type="cellIs" dxfId="169" priority="26085" operator="equal">
      <formula>"nu trimite"</formula>
    </cfRule>
  </conditionalFormatting>
  <conditionalFormatting sqref="I7894">
    <cfRule type="cellIs" dxfId="168" priority="26125" operator="equal">
      <formula>"nu trimite"</formula>
    </cfRule>
  </conditionalFormatting>
  <conditionalFormatting sqref="I7928:I7929">
    <cfRule type="cellIs" dxfId="167" priority="26083" operator="equal">
      <formula>"nu trimite"</formula>
    </cfRule>
  </conditionalFormatting>
  <conditionalFormatting sqref="I8209">
    <cfRule type="cellIs" dxfId="166" priority="26077" operator="equal">
      <formula>"nu trimite"</formula>
    </cfRule>
  </conditionalFormatting>
  <conditionalFormatting sqref="I8236">
    <cfRule type="cellIs" dxfId="165" priority="26076" operator="equal">
      <formula>"nu trimite"</formula>
    </cfRule>
  </conditionalFormatting>
  <conditionalFormatting sqref="I8639">
    <cfRule type="cellIs" dxfId="164" priority="26068" operator="equal">
      <formula>"nu trimite"</formula>
    </cfRule>
  </conditionalFormatting>
  <conditionalFormatting sqref="I8664">
    <cfRule type="cellIs" dxfId="163" priority="26067" operator="equal">
      <formula>"nu trimite"</formula>
    </cfRule>
  </conditionalFormatting>
  <conditionalFormatting sqref="I4013:J4013">
    <cfRule type="cellIs" dxfId="162" priority="26203" operator="equal">
      <formula>"nu trimite"</formula>
    </cfRule>
  </conditionalFormatting>
  <conditionalFormatting sqref="I4326:J4326">
    <cfRule type="cellIs" dxfId="161" priority="26174" operator="equal">
      <formula>"nu trimite"</formula>
    </cfRule>
  </conditionalFormatting>
  <conditionalFormatting sqref="I6762:J6763">
    <cfRule type="cellIs" dxfId="160" priority="26127" operator="equal">
      <formula>"nu trimite"</formula>
    </cfRule>
  </conditionalFormatting>
  <conditionalFormatting sqref="I4376:K4376">
    <cfRule type="cellIs" dxfId="159" priority="606" operator="equal">
      <formula>"nu trimite"</formula>
    </cfRule>
  </conditionalFormatting>
  <conditionalFormatting sqref="I4437:K4437">
    <cfRule type="cellIs" dxfId="158" priority="605" operator="equal">
      <formula>"nu trimite"</formula>
    </cfRule>
  </conditionalFormatting>
  <conditionalFormatting sqref="I5337:K5347">
    <cfRule type="cellIs" dxfId="157" priority="503" operator="equal">
      <formula>"nu trimite"</formula>
    </cfRule>
  </conditionalFormatting>
  <conditionalFormatting sqref="I4860:P4863">
    <cfRule type="cellIs" dxfId="156" priority="531" operator="equal">
      <formula>"nu trimite"</formula>
    </cfRule>
  </conditionalFormatting>
  <conditionalFormatting sqref="I7606:P7608">
    <cfRule type="cellIs" dxfId="155" priority="266" operator="equal">
      <formula>"nu trimite"</formula>
    </cfRule>
  </conditionalFormatting>
  <conditionalFormatting sqref="I7723:P7725">
    <cfRule type="cellIs" dxfId="154" priority="241" operator="equal">
      <formula>"nu trimite"</formula>
    </cfRule>
  </conditionalFormatting>
  <conditionalFormatting sqref="I8247:P8256">
    <cfRule type="cellIs" dxfId="153" priority="225" operator="equal">
      <formula>"nu trimite"</formula>
    </cfRule>
  </conditionalFormatting>
  <conditionalFormatting sqref="J4466:K4466">
    <cfRule type="cellIs" dxfId="152" priority="604" operator="equal">
      <formula>"nu trimite"</formula>
    </cfRule>
  </conditionalFormatting>
  <conditionalFormatting sqref="J6872:K6873">
    <cfRule type="cellIs" dxfId="151" priority="282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150" priority="608" operator="equal">
      <formula>"nu trimite"</formula>
    </cfRule>
  </conditionalFormatting>
  <conditionalFormatting sqref="K4455:K4458">
    <cfRule type="cellIs" dxfId="149" priority="601" operator="equal">
      <formula>"nu trimite"</formula>
    </cfRule>
  </conditionalFormatting>
  <conditionalFormatting sqref="K4473:K4476">
    <cfRule type="cellIs" dxfId="148" priority="597" operator="equal">
      <formula>"nu trimite"</formula>
    </cfRule>
  </conditionalFormatting>
  <conditionalFormatting sqref="K4540">
    <cfRule type="cellIs" dxfId="147" priority="603" operator="equal">
      <formula>"nu trimite"</formula>
    </cfRule>
  </conditionalFormatting>
  <conditionalFormatting sqref="K4726">
    <cfRule type="cellIs" dxfId="146" priority="602" operator="equal">
      <formula>"nu trimite"</formula>
    </cfRule>
  </conditionalFormatting>
  <conditionalFormatting sqref="K4770">
    <cfRule type="cellIs" dxfId="145" priority="568" operator="equal">
      <formula>"nu trimite"</formula>
    </cfRule>
  </conditionalFormatting>
  <conditionalFormatting sqref="K4947:K4948">
    <cfRule type="cellIs" dxfId="144" priority="481" operator="equal">
      <formula>"nu trimite"</formula>
    </cfRule>
  </conditionalFormatting>
  <conditionalFormatting sqref="K4976">
    <cfRule type="cellIs" dxfId="143" priority="549" operator="equal">
      <formula>"nu trimite"</formula>
    </cfRule>
  </conditionalFormatting>
  <conditionalFormatting sqref="K4994">
    <cfRule type="cellIs" dxfId="142" priority="544" operator="equal">
      <formula>"nu trimite"</formula>
    </cfRule>
  </conditionalFormatting>
  <conditionalFormatting sqref="K5021">
    <cfRule type="cellIs" dxfId="141" priority="543" operator="equal">
      <formula>"nu trimite"</formula>
    </cfRule>
  </conditionalFormatting>
  <conditionalFormatting sqref="K5052">
    <cfRule type="cellIs" dxfId="140" priority="569" operator="equal">
      <formula>"nu trimite"</formula>
    </cfRule>
  </conditionalFormatting>
  <conditionalFormatting sqref="K5064:K5067">
    <cfRule type="cellIs" dxfId="139" priority="535" operator="equal">
      <formula>"nu trimite"</formula>
    </cfRule>
  </conditionalFormatting>
  <conditionalFormatting sqref="K5083">
    <cfRule type="cellIs" dxfId="138" priority="541" operator="equal">
      <formula>"nu trimite"</formula>
    </cfRule>
  </conditionalFormatting>
  <conditionalFormatting sqref="K5238">
    <cfRule type="cellIs" dxfId="137" priority="540" operator="equal">
      <formula>"nu trimite"</formula>
    </cfRule>
  </conditionalFormatting>
  <conditionalFormatting sqref="K5266">
    <cfRule type="cellIs" dxfId="136" priority="539" operator="equal">
      <formula>"nu trimite"</formula>
    </cfRule>
  </conditionalFormatting>
  <conditionalFormatting sqref="K5320">
    <cfRule type="cellIs" dxfId="135" priority="518" operator="equal">
      <formula>"nu trimite"</formula>
    </cfRule>
  </conditionalFormatting>
  <conditionalFormatting sqref="K5365">
    <cfRule type="cellIs" dxfId="134" priority="515" operator="equal">
      <formula>"nu trimite"</formula>
    </cfRule>
  </conditionalFormatting>
  <conditionalFormatting sqref="K5387">
    <cfRule type="cellIs" dxfId="133" priority="514" operator="equal">
      <formula>"nu trimite"</formula>
    </cfRule>
  </conditionalFormatting>
  <conditionalFormatting sqref="K5397">
    <cfRule type="cellIs" dxfId="132" priority="489" operator="equal">
      <formula>"nu trimite"</formula>
    </cfRule>
  </conditionalFormatting>
  <conditionalFormatting sqref="K5417:K5418">
    <cfRule type="cellIs" dxfId="131" priority="521" operator="equal">
      <formula>"nu trimite"</formula>
    </cfRule>
  </conditionalFormatting>
  <conditionalFormatting sqref="K5449">
    <cfRule type="cellIs" dxfId="130" priority="516" operator="equal">
      <formula>"nu trimite"</formula>
    </cfRule>
  </conditionalFormatting>
  <conditionalFormatting sqref="K5464:K5473">
    <cfRule type="cellIs" dxfId="129" priority="519" operator="equal">
      <formula>"nu trimite"</formula>
    </cfRule>
  </conditionalFormatting>
  <conditionalFormatting sqref="K5483">
    <cfRule type="cellIs" dxfId="128" priority="502" operator="equal">
      <formula>"nu trimite"</formula>
    </cfRule>
  </conditionalFormatting>
  <conditionalFormatting sqref="K5539">
    <cfRule type="cellIs" dxfId="127" priority="501" operator="equal">
      <formula>"nu trimite"</formula>
    </cfRule>
  </conditionalFormatting>
  <conditionalFormatting sqref="K5545">
    <cfRule type="cellIs" dxfId="126" priority="517" operator="equal">
      <formula>"nu trimite"</formula>
    </cfRule>
  </conditionalFormatting>
  <conditionalFormatting sqref="K5571">
    <cfRule type="cellIs" dxfId="125" priority="500" operator="equal">
      <formula>"nu trimite"</formula>
    </cfRule>
  </conditionalFormatting>
  <conditionalFormatting sqref="K5604">
    <cfRule type="cellIs" dxfId="124" priority="474" operator="equal">
      <formula>"nu trimite"</formula>
    </cfRule>
  </conditionalFormatting>
  <conditionalFormatting sqref="K5626">
    <cfRule type="cellIs" dxfId="123" priority="499" operator="equal">
      <formula>"nu trimite"</formula>
    </cfRule>
  </conditionalFormatting>
  <conditionalFormatting sqref="K5635:K5637">
    <cfRule type="cellIs" dxfId="122" priority="492" operator="equal">
      <formula>"nu trimite"</formula>
    </cfRule>
  </conditionalFormatting>
  <conditionalFormatting sqref="K5721">
    <cfRule type="cellIs" dxfId="121" priority="491" operator="equal">
      <formula>"nu trimite"</formula>
    </cfRule>
  </conditionalFormatting>
  <conditionalFormatting sqref="K5756">
    <cfRule type="cellIs" dxfId="120" priority="498" operator="equal">
      <formula>"nu trimite"</formula>
    </cfRule>
  </conditionalFormatting>
  <conditionalFormatting sqref="K5774">
    <cfRule type="cellIs" dxfId="119" priority="488" operator="equal">
      <formula>"nu trimite"</formula>
    </cfRule>
  </conditionalFormatting>
  <conditionalFormatting sqref="K5802:K5803">
    <cfRule type="cellIs" dxfId="118" priority="496" operator="equal">
      <formula>"nu trimite"</formula>
    </cfRule>
  </conditionalFormatting>
  <conditionalFormatting sqref="K5813">
    <cfRule type="cellIs" dxfId="117" priority="429" operator="equal">
      <formula>"nu trimite"</formula>
    </cfRule>
  </conditionalFormatting>
  <conditionalFormatting sqref="K5825:K5826">
    <cfRule type="cellIs" dxfId="116" priority="468" operator="equal">
      <formula>"nu trimite"</formula>
    </cfRule>
  </conditionalFormatting>
  <conditionalFormatting sqref="K5840">
    <cfRule type="cellIs" dxfId="115" priority="493" operator="equal">
      <formula>"nu trimite"</formula>
    </cfRule>
  </conditionalFormatting>
  <conditionalFormatting sqref="K5844">
    <cfRule type="cellIs" dxfId="114" priority="490" operator="equal">
      <formula>"nu trimite"</formula>
    </cfRule>
  </conditionalFormatting>
  <conditionalFormatting sqref="K5897">
    <cfRule type="cellIs" dxfId="113" priority="476" operator="equal">
      <formula>"nu trimite"</formula>
    </cfRule>
  </conditionalFormatting>
  <conditionalFormatting sqref="K5914:K5915">
    <cfRule type="cellIs" dxfId="112" priority="466" operator="equal">
      <formula>"nu trimite"</formula>
    </cfRule>
  </conditionalFormatting>
  <conditionalFormatting sqref="K5924">
    <cfRule type="cellIs" dxfId="111" priority="482" operator="equal">
      <formula>"nu trimite"</formula>
    </cfRule>
  </conditionalFormatting>
  <conditionalFormatting sqref="K5930:K5933">
    <cfRule type="cellIs" dxfId="110" priority="475" operator="equal">
      <formula>"nu trimite"</formula>
    </cfRule>
  </conditionalFormatting>
  <conditionalFormatting sqref="K5960:K5963">
    <cfRule type="cellIs" dxfId="109" priority="477" operator="equal">
      <formula>"nu trimite"</formula>
    </cfRule>
  </conditionalFormatting>
  <conditionalFormatting sqref="K5988:K5990">
    <cfRule type="cellIs" dxfId="108" priority="455" operator="equal">
      <formula>"nu trimite"</formula>
    </cfRule>
  </conditionalFormatting>
  <conditionalFormatting sqref="K5995">
    <cfRule type="cellIs" dxfId="107" priority="432" operator="equal">
      <formula>"nu trimite"</formula>
    </cfRule>
  </conditionalFormatting>
  <conditionalFormatting sqref="K5999">
    <cfRule type="cellIs" dxfId="106" priority="483" operator="equal">
      <formula>"nu trimite"</formula>
    </cfRule>
  </conditionalFormatting>
  <conditionalFormatting sqref="K6014">
    <cfRule type="cellIs" dxfId="105" priority="461" operator="equal">
      <formula>"nu trimite"</formula>
    </cfRule>
  </conditionalFormatting>
  <conditionalFormatting sqref="K6047:K6048">
    <cfRule type="cellIs" dxfId="104" priority="449" operator="equal">
      <formula>"nu trimite"</formula>
    </cfRule>
  </conditionalFormatting>
  <conditionalFormatting sqref="K6067:K6069">
    <cfRule type="cellIs" dxfId="103" priority="470" operator="equal">
      <formula>"nu trimite"</formula>
    </cfRule>
  </conditionalFormatting>
  <conditionalFormatting sqref="K6097">
    <cfRule type="cellIs" dxfId="102" priority="454" operator="equal">
      <formula>"nu trimite"</formula>
    </cfRule>
  </conditionalFormatting>
  <conditionalFormatting sqref="K6107">
    <cfRule type="cellIs" dxfId="101" priority="469" operator="equal">
      <formula>"nu trimite"</formula>
    </cfRule>
  </conditionalFormatting>
  <conditionalFormatting sqref="K6115:K6116">
    <cfRule type="cellIs" dxfId="100" priority="456" operator="equal">
      <formula>"nu trimite"</formula>
    </cfRule>
  </conditionalFormatting>
  <conditionalFormatting sqref="K6145">
    <cfRule type="cellIs" dxfId="99" priority="465" operator="equal">
      <formula>"nu trimite"</formula>
    </cfRule>
  </conditionalFormatting>
  <conditionalFormatting sqref="K6160">
    <cfRule type="cellIs" dxfId="98" priority="457" operator="equal">
      <formula>"nu trimite"</formula>
    </cfRule>
  </conditionalFormatting>
  <conditionalFormatting sqref="K6166">
    <cfRule type="cellIs" dxfId="97" priority="464" operator="equal">
      <formula>"nu trimite"</formula>
    </cfRule>
  </conditionalFormatting>
  <conditionalFormatting sqref="K6191">
    <cfRule type="cellIs" dxfId="96" priority="458" operator="equal">
      <formula>"nu trimite"</formula>
    </cfRule>
  </conditionalFormatting>
  <conditionalFormatting sqref="K6198:K6201">
    <cfRule type="cellIs" dxfId="95" priority="440" operator="equal">
      <formula>"nu trimite"</formula>
    </cfRule>
  </conditionalFormatting>
  <conditionalFormatting sqref="K6208">
    <cfRule type="cellIs" dxfId="94" priority="308" operator="equal">
      <formula>"nu trimite"</formula>
    </cfRule>
  </conditionalFormatting>
  <conditionalFormatting sqref="K6222:K6225">
    <cfRule type="cellIs" dxfId="93" priority="439" operator="equal">
      <formula>"nu trimite"</formula>
    </cfRule>
  </conditionalFormatting>
  <conditionalFormatting sqref="K6255:K6256">
    <cfRule type="cellIs" dxfId="92" priority="438" operator="equal">
      <formula>"nu trimite"</formula>
    </cfRule>
  </conditionalFormatting>
  <conditionalFormatting sqref="K6344:K6347">
    <cfRule type="cellIs" dxfId="91" priority="382" operator="equal">
      <formula>"nu trimite"</formula>
    </cfRule>
  </conditionalFormatting>
  <conditionalFormatting sqref="K6368:K6377">
    <cfRule type="cellIs" dxfId="90" priority="374" operator="equal">
      <formula>"nu trimite"</formula>
    </cfRule>
  </conditionalFormatting>
  <conditionalFormatting sqref="K6389:K6406">
    <cfRule type="cellIs" dxfId="89" priority="383" operator="equal">
      <formula>"nu trimite"</formula>
    </cfRule>
  </conditionalFormatting>
  <conditionalFormatting sqref="K6434:K6436">
    <cfRule type="cellIs" dxfId="88" priority="418" operator="equal">
      <formula>"nu trimite"</formula>
    </cfRule>
  </conditionalFormatting>
  <conditionalFormatting sqref="K6478">
    <cfRule type="cellIs" dxfId="87" priority="350" operator="equal">
      <formula>"nu trimite"</formula>
    </cfRule>
  </conditionalFormatting>
  <conditionalFormatting sqref="K6491:K6494">
    <cfRule type="cellIs" dxfId="86" priority="422" operator="equal">
      <formula>"nu trimite"</formula>
    </cfRule>
  </conditionalFormatting>
  <conditionalFormatting sqref="K6504:K6505">
    <cfRule type="cellIs" dxfId="85" priority="430" operator="equal">
      <formula>"nu trimite"</formula>
    </cfRule>
  </conditionalFormatting>
  <conditionalFormatting sqref="K6518">
    <cfRule type="cellIs" dxfId="84" priority="415" operator="equal">
      <formula>"nu trimite"</formula>
    </cfRule>
  </conditionalFormatting>
  <conditionalFormatting sqref="K6523:K6525">
    <cfRule type="cellIs" dxfId="83" priority="413" operator="equal">
      <formula>"nu trimite"</formula>
    </cfRule>
  </conditionalFormatting>
  <conditionalFormatting sqref="K6539">
    <cfRule type="cellIs" dxfId="82" priority="298" operator="equal">
      <formula>"nu trimite"</formula>
    </cfRule>
  </conditionalFormatting>
  <conditionalFormatting sqref="K6555:K6556">
    <cfRule type="cellIs" dxfId="81" priority="414" operator="equal">
      <formula>"nu trimite"</formula>
    </cfRule>
  </conditionalFormatting>
  <conditionalFormatting sqref="K6567">
    <cfRule type="cellIs" dxfId="80" priority="297" operator="equal">
      <formula>"nu trimite"</formula>
    </cfRule>
  </conditionalFormatting>
  <conditionalFormatting sqref="K6594">
    <cfRule type="cellIs" dxfId="79" priority="436" operator="equal">
      <formula>"nu trimite"</formula>
    </cfRule>
  </conditionalFormatting>
  <conditionalFormatting sqref="K6596:K6597">
    <cfRule type="cellIs" dxfId="78" priority="428" operator="equal">
      <formula>"nu trimite"</formula>
    </cfRule>
  </conditionalFormatting>
  <conditionalFormatting sqref="K6601">
    <cfRule type="cellIs" dxfId="77" priority="407" operator="equal">
      <formula>"nu trimite"</formula>
    </cfRule>
  </conditionalFormatting>
  <conditionalFormatting sqref="K6644">
    <cfRule type="cellIs" dxfId="76" priority="406" operator="equal">
      <formula>"nu trimite"</formula>
    </cfRule>
  </conditionalFormatting>
  <conditionalFormatting sqref="K6677">
    <cfRule type="cellIs" dxfId="75" priority="404" operator="equal">
      <formula>"nu trimite"</formula>
    </cfRule>
  </conditionalFormatting>
  <conditionalFormatting sqref="K6703:K6705">
    <cfRule type="cellIs" dxfId="74" priority="329" operator="equal">
      <formula>"nu trimite"</formula>
    </cfRule>
  </conditionalFormatting>
  <conditionalFormatting sqref="K6762:K6764">
    <cfRule type="cellIs" dxfId="73" priority="402" operator="equal">
      <formula>"nu trimite"</formula>
    </cfRule>
  </conditionalFormatting>
  <conditionalFormatting sqref="K6771">
    <cfRule type="cellIs" dxfId="72" priority="344" operator="equal">
      <formula>"nu trimite"</formula>
    </cfRule>
  </conditionalFormatting>
  <conditionalFormatting sqref="K6831:K6833">
    <cfRule type="cellIs" dxfId="71" priority="345" operator="equal">
      <formula>"nu trimite"</formula>
    </cfRule>
  </conditionalFormatting>
  <conditionalFormatting sqref="K6851:K6853">
    <cfRule type="cellIs" dxfId="70" priority="400" operator="equal">
      <formula>"nu trimite"</formula>
    </cfRule>
  </conditionalFormatting>
  <conditionalFormatting sqref="K6880:K6882">
    <cfRule type="cellIs" dxfId="69" priority="346" operator="equal">
      <formula>"nu trimite"</formula>
    </cfRule>
  </conditionalFormatting>
  <conditionalFormatting sqref="K6892:K6893">
    <cfRule type="cellIs" dxfId="68" priority="334" operator="equal">
      <formula>"nu trimite"</formula>
    </cfRule>
  </conditionalFormatting>
  <conditionalFormatting sqref="K6898">
    <cfRule type="cellIs" dxfId="67" priority="349" operator="equal">
      <formula>"nu trimite"</formula>
    </cfRule>
  </conditionalFormatting>
  <conditionalFormatting sqref="K6919">
    <cfRule type="cellIs" dxfId="66" priority="307" operator="equal">
      <formula>"nu trimite"</formula>
    </cfRule>
  </conditionalFormatting>
  <conditionalFormatting sqref="K6927">
    <cfRule type="cellIs" dxfId="65" priority="348" operator="equal">
      <formula>"nu trimite"</formula>
    </cfRule>
  </conditionalFormatting>
  <conditionalFormatting sqref="K6931:K6933">
    <cfRule type="cellIs" dxfId="64" priority="370" operator="equal">
      <formula>"nu trimite"</formula>
    </cfRule>
  </conditionalFormatting>
  <conditionalFormatting sqref="K6976:K6977">
    <cfRule type="cellIs" dxfId="63" priority="368" operator="equal">
      <formula>"nu trimite"</formula>
    </cfRule>
  </conditionalFormatting>
  <conditionalFormatting sqref="K6991:K7008">
    <cfRule type="cellIs" dxfId="62" priority="309" operator="equal">
      <formula>"nu trimite"</formula>
    </cfRule>
  </conditionalFormatting>
  <conditionalFormatting sqref="K7031:K7032">
    <cfRule type="cellIs" dxfId="61" priority="325" operator="equal">
      <formula>"nu trimite"</formula>
    </cfRule>
  </conditionalFormatting>
  <conditionalFormatting sqref="K7065:K7066">
    <cfRule type="cellIs" dxfId="60" priority="324" operator="equal">
      <formula>"nu trimite"</formula>
    </cfRule>
  </conditionalFormatting>
  <conditionalFormatting sqref="K7089:K7090">
    <cfRule type="cellIs" dxfId="59" priority="323" operator="equal">
      <formula>"nu trimite"</formula>
    </cfRule>
  </conditionalFormatting>
  <conditionalFormatting sqref="K7127">
    <cfRule type="cellIs" dxfId="58" priority="306" operator="equal">
      <formula>"nu trimite"</formula>
    </cfRule>
  </conditionalFormatting>
  <conditionalFormatting sqref="K7149">
    <cfRule type="cellIs" dxfId="57" priority="246" operator="equal">
      <formula>"nu trimite"</formula>
    </cfRule>
  </conditionalFormatting>
  <conditionalFormatting sqref="K7151">
    <cfRule type="cellIs" dxfId="56" priority="247" operator="equal">
      <formula>"nu trimite"</formula>
    </cfRule>
  </conditionalFormatting>
  <conditionalFormatting sqref="K7195">
    <cfRule type="cellIs" dxfId="55" priority="301" operator="equal">
      <formula>"nu trimite"</formula>
    </cfRule>
  </conditionalFormatting>
  <conditionalFormatting sqref="K7207">
    <cfRule type="cellIs" dxfId="54" priority="299" operator="equal">
      <formula>"nu trimite"</formula>
    </cfRule>
  </conditionalFormatting>
  <conditionalFormatting sqref="K7226">
    <cfRule type="cellIs" dxfId="53" priority="300" operator="equal">
      <formula>"nu trimite"</formula>
    </cfRule>
  </conditionalFormatting>
  <conditionalFormatting sqref="K7245:K7247">
    <cfRule type="cellIs" dxfId="52" priority="295" operator="equal">
      <formula>"nu trimite"</formula>
    </cfRule>
  </conditionalFormatting>
  <conditionalFormatting sqref="K7274">
    <cfRule type="cellIs" dxfId="51" priority="290" operator="equal">
      <formula>"nu trimite"</formula>
    </cfRule>
  </conditionalFormatting>
  <conditionalFormatting sqref="K7277">
    <cfRule type="cellIs" dxfId="50" priority="296" operator="equal">
      <formula>"nu trimite"</formula>
    </cfRule>
  </conditionalFormatting>
  <conditionalFormatting sqref="K7297">
    <cfRule type="cellIs" dxfId="49" priority="304" operator="equal">
      <formula>"nu trimite"</formula>
    </cfRule>
  </conditionalFormatting>
  <conditionalFormatting sqref="K7349">
    <cfRule type="cellIs" dxfId="48" priority="280" operator="equal">
      <formula>"nu trimite"</formula>
    </cfRule>
  </conditionalFormatting>
  <conditionalFormatting sqref="K7359:K7361">
    <cfRule type="cellIs" dxfId="47" priority="281" operator="equal">
      <formula>"nu trimite"</formula>
    </cfRule>
  </conditionalFormatting>
  <conditionalFormatting sqref="K7412:K7414">
    <cfRule type="cellIs" dxfId="46" priority="288" operator="equal">
      <formula>"nu trimite"</formula>
    </cfRule>
  </conditionalFormatting>
  <conditionalFormatting sqref="K7420">
    <cfRule type="cellIs" dxfId="45" priority="286" operator="equal">
      <formula>"nu trimite"</formula>
    </cfRule>
  </conditionalFormatting>
  <conditionalFormatting sqref="K7426">
    <cfRule type="cellIs" dxfId="44" priority="270" operator="equal">
      <formula>"nu trimite"</formula>
    </cfRule>
  </conditionalFormatting>
  <conditionalFormatting sqref="K7446">
    <cfRule type="cellIs" dxfId="43" priority="287" operator="equal">
      <formula>"nu trimite"</formula>
    </cfRule>
  </conditionalFormatting>
  <conditionalFormatting sqref="K7471">
    <cfRule type="cellIs" dxfId="42" priority="289" operator="equal">
      <formula>"nu trimite"</formula>
    </cfRule>
  </conditionalFormatting>
  <conditionalFormatting sqref="K7477">
    <cfRule type="cellIs" dxfId="41" priority="285" operator="equal">
      <formula>"nu trimite"</formula>
    </cfRule>
  </conditionalFormatting>
  <conditionalFormatting sqref="K7485:K7486">
    <cfRule type="cellIs" dxfId="40" priority="271" operator="equal">
      <formula>"nu trimite"</formula>
    </cfRule>
  </conditionalFormatting>
  <conditionalFormatting sqref="K7497">
    <cfRule type="cellIs" dxfId="39" priority="283" operator="equal">
      <formula>"nu trimite"</formula>
    </cfRule>
  </conditionalFormatting>
  <conditionalFormatting sqref="K7583">
    <cfRule type="cellIs" dxfId="38" priority="269" operator="equal">
      <formula>"nu trimite"</formula>
    </cfRule>
  </conditionalFormatting>
  <conditionalFormatting sqref="K7627:K7633">
    <cfRule type="cellIs" dxfId="37" priority="273" operator="equal">
      <formula>"nu trimite"</formula>
    </cfRule>
  </conditionalFormatting>
  <conditionalFormatting sqref="K7655:K7656">
    <cfRule type="cellIs" dxfId="36" priority="262" operator="equal">
      <formula>"nu trimite"</formula>
    </cfRule>
  </conditionalFormatting>
  <conditionalFormatting sqref="K7658">
    <cfRule type="cellIs" dxfId="35" priority="265" operator="equal">
      <formula>"nu trimite"</formula>
    </cfRule>
  </conditionalFormatting>
  <conditionalFormatting sqref="K7675:K7688">
    <cfRule type="cellIs" dxfId="34" priority="248" operator="equal">
      <formula>"nu trimite"</formula>
    </cfRule>
  </conditionalFormatting>
  <conditionalFormatting sqref="K7706">
    <cfRule type="cellIs" dxfId="33" priority="272" operator="equal">
      <formula>"nu trimite"</formula>
    </cfRule>
  </conditionalFormatting>
  <conditionalFormatting sqref="K7709">
    <cfRule type="cellIs" dxfId="32" priority="244" operator="equal">
      <formula>"nu trimite"</formula>
    </cfRule>
  </conditionalFormatting>
  <conditionalFormatting sqref="K7737">
    <cfRule type="cellIs" dxfId="31" priority="238" operator="equal">
      <formula>"nu trimite"</formula>
    </cfRule>
  </conditionalFormatting>
  <conditionalFormatting sqref="K7753">
    <cfRule type="cellIs" dxfId="30" priority="239" operator="equal">
      <formula>"nu trimite"</formula>
    </cfRule>
  </conditionalFormatting>
  <conditionalFormatting sqref="K7774">
    <cfRule type="cellIs" dxfId="29" priority="240" operator="equal">
      <formula>"nu trimite"</formula>
    </cfRule>
  </conditionalFormatting>
  <conditionalFormatting sqref="K7847">
    <cfRule type="cellIs" dxfId="28" priority="242" operator="equal">
      <formula>"nu trimite"</formula>
    </cfRule>
  </conditionalFormatting>
  <conditionalFormatting sqref="K7888">
    <cfRule type="cellIs" dxfId="27" priority="245" operator="equal">
      <formula>"nu trimite"</formula>
    </cfRule>
  </conditionalFormatting>
  <conditionalFormatting sqref="K7919">
    <cfRule type="cellIs" dxfId="26" priority="237" operator="equal">
      <formula>"nu trimite"</formula>
    </cfRule>
  </conditionalFormatting>
  <conditionalFormatting sqref="K8012">
    <cfRule type="cellIs" dxfId="25" priority="231" operator="equal">
      <formula>"nu trimite"</formula>
    </cfRule>
  </conditionalFormatting>
  <conditionalFormatting sqref="K8020">
    <cfRule type="cellIs" dxfId="24" priority="236" operator="equal">
      <formula>"nu trimite"</formula>
    </cfRule>
  </conditionalFormatting>
  <conditionalFormatting sqref="K8035:K8038">
    <cfRule type="cellIs" dxfId="23" priority="232" operator="equal">
      <formula>"nu trimite"</formula>
    </cfRule>
  </conditionalFormatting>
  <conditionalFormatting sqref="K8182">
    <cfRule type="cellIs" dxfId="22" priority="230" operator="equal">
      <formula>"nu trimite"</formula>
    </cfRule>
  </conditionalFormatting>
  <conditionalFormatting sqref="K8236">
    <cfRule type="cellIs" dxfId="21" priority="229" operator="equal">
      <formula>"nu trimite"</formula>
    </cfRule>
  </conditionalFormatting>
  <conditionalFormatting sqref="K4616:P4625">
    <cfRule type="cellIs" dxfId="20" priority="573" operator="equal">
      <formula>"nu trimite"</formula>
    </cfRule>
  </conditionalFormatting>
  <conditionalFormatting sqref="K8639:P8639">
    <cfRule type="cellIs" dxfId="19" priority="223" operator="equal">
      <formula>"nu trimite"</formula>
    </cfRule>
  </conditionalFormatting>
  <conditionalFormatting sqref="K8664:P8664">
    <cfRule type="cellIs" dxfId="18" priority="221" operator="equal">
      <formula>"nu trimite"</formula>
    </cfRule>
  </conditionalFormatting>
  <conditionalFormatting sqref="M6596">
    <cfRule type="cellIs" dxfId="17" priority="25177" operator="equal">
      <formula>"nu trimite"</formula>
    </cfRule>
  </conditionalFormatting>
  <conditionalFormatting sqref="M6704:M6705">
    <cfRule type="cellIs" dxfId="16" priority="24980" operator="equal">
      <formula>"nu trimite"</formula>
    </cfRule>
  </conditionalFormatting>
  <conditionalFormatting sqref="M3422:P6177 M6178:N6178 M6179:P8236">
    <cfRule type="cellIs" dxfId="15" priority="621" operator="equal">
      <formula>"nu trimite"</formula>
    </cfRule>
  </conditionalFormatting>
  <conditionalFormatting sqref="N6762:N6763">
    <cfRule type="cellIs" dxfId="14" priority="24981" operator="equal">
      <formula>"nu trimite"</formula>
    </cfRule>
  </conditionalFormatting>
  <conditionalFormatting sqref="N6594:P6594">
    <cfRule type="cellIs" dxfId="13" priority="821" operator="equal">
      <formula>"nu trimite"</formula>
    </cfRule>
  </conditionalFormatting>
  <conditionalFormatting sqref="N6596:P6597">
    <cfRule type="cellIs" dxfId="12" priority="748" operator="equal">
      <formula>"nu trimite"</formula>
    </cfRule>
  </conditionalFormatting>
  <conditionalFormatting sqref="N6703:P6705">
    <cfRule type="cellIs" dxfId="11" priority="722" operator="equal">
      <formula>"nu trimite"</formula>
    </cfRule>
  </conditionalFormatting>
  <conditionalFormatting sqref="O6145:P6145">
    <cfRule type="cellIs" dxfId="10" priority="851" operator="equal">
      <formula>"nu trimite"</formula>
    </cfRule>
  </conditionalFormatting>
  <conditionalFormatting sqref="O6733:P6749">
    <cfRule type="cellIs" dxfId="9" priority="737" operator="equal">
      <formula>"nu trimite"</formula>
    </cfRule>
  </conditionalFormatting>
  <conditionalFormatting sqref="O6762:P6764">
    <cfRule type="cellIs" dxfId="8" priority="723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1048576">
    <cfRule type="expression" priority="38276">
      <formula>$D16&gt;1</formula>
    </cfRule>
  </conditionalFormatting>
  <conditionalFormatting sqref="Q8544:XFD8547 Q12122:XFD12122">
    <cfRule type="expression" priority="40583">
      <formula>#REF!&gt;1</formula>
    </cfRule>
  </conditionalFormatting>
  <conditionalFormatting sqref="Q8548:XFD8834">
    <cfRule type="expression" priority="40627">
      <formula>$D8552&gt;1</formula>
    </cfRule>
  </conditionalFormatting>
  <conditionalFormatting sqref="Q8835:XFD8839 Q12646:XFD12650 Q13384:XFD13388 Q17859:XFD17860">
    <cfRule type="expression" priority="40586">
      <formula>$D8840&gt;1</formula>
    </cfRule>
  </conditionalFormatting>
  <conditionalFormatting sqref="Q9189:XFD9191">
    <cfRule type="expression" priority="40591">
      <formula>$C9193&gt;1</formula>
    </cfRule>
  </conditionalFormatting>
  <conditionalFormatting sqref="Q12123:XFD12125 Q12555:XFD12557 Q12625:XFD12627 Q14165:XFD14167 Q16778:XFD16798 Q17458:XFD17460">
    <cfRule type="expression" priority="40594">
      <formula>$D12126&gt;1</formula>
    </cfRule>
  </conditionalFormatting>
  <conditionalFormatting sqref="Q12554:XFD12554">
    <cfRule type="expression" priority="40599">
      <formula>#REF!&gt;1</formula>
    </cfRule>
  </conditionalFormatting>
  <conditionalFormatting sqref="Q12624:XFD12624">
    <cfRule type="expression" priority="40603">
      <formula>#REF!&gt;1</formula>
    </cfRule>
  </conditionalFormatting>
  <conditionalFormatting sqref="Q14164:XFD14164 Q14239:XFD14251">
    <cfRule type="expression" priority="40607">
      <formula>#REF!&gt;1</formula>
    </cfRule>
  </conditionalFormatting>
  <conditionalFormatting sqref="Q16777:XFD16777">
    <cfRule type="expression" priority="40611">
      <formula>#REF!&gt;1</formula>
    </cfRule>
  </conditionalFormatting>
  <conditionalFormatting sqref="Q17457:XFD17457">
    <cfRule type="expression" priority="40615">
      <formula>#REF!&gt;1</formula>
    </cfRule>
  </conditionalFormatting>
  <conditionalFormatting sqref="Q17846:XFD17846">
    <cfRule type="expression" priority="40621">
      <formula>$D17859&gt;1</formula>
    </cfRule>
  </conditionalFormatting>
  <conditionalFormatting sqref="Q17847:XFD17850">
    <cfRule type="expression" priority="40622">
      <formula>$D17861&gt;1</formula>
    </cfRule>
  </conditionalFormatting>
  <conditionalFormatting sqref="Q17851:XFD17852">
    <cfRule type="expression" priority="40620">
      <formula>$D17864&gt;1</formula>
    </cfRule>
  </conditionalFormatting>
  <conditionalFormatting sqref="Q17853:XFD17854">
    <cfRule type="expression" priority="40618">
      <formula>$D17864&gt;1</formula>
    </cfRule>
  </conditionalFormatting>
  <conditionalFormatting sqref="Q17855:XFD17856">
    <cfRule type="expression" priority="40617">
      <formula>$D17864&gt;1</formula>
    </cfRule>
  </conditionalFormatting>
  <conditionalFormatting sqref="Q17857:XFD17857">
    <cfRule type="expression" priority="40616">
      <formula>$D17864&gt;1</formula>
    </cfRule>
  </conditionalFormatting>
  <conditionalFormatting sqref="Q17858:XFD17858">
    <cfRule type="expression" priority="40626">
      <formula>$D17864&gt;1</formula>
    </cfRule>
  </conditionalFormatting>
  <conditionalFormatting sqref="K20324">
    <cfRule type="duplicateValues" dxfId="7" priority="8"/>
  </conditionalFormatting>
  <conditionalFormatting sqref="K20359">
    <cfRule type="duplicateValues" dxfId="6" priority="7"/>
  </conditionalFormatting>
  <conditionalFormatting sqref="K20366">
    <cfRule type="duplicateValues" dxfId="5" priority="6"/>
  </conditionalFormatting>
  <conditionalFormatting sqref="K20377">
    <cfRule type="duplicateValues" dxfId="4" priority="5"/>
  </conditionalFormatting>
  <conditionalFormatting sqref="K20304">
    <cfRule type="duplicateValues" dxfId="3" priority="4"/>
  </conditionalFormatting>
  <conditionalFormatting sqref="K20305">
    <cfRule type="duplicateValues" dxfId="2" priority="3"/>
  </conditionalFormatting>
  <conditionalFormatting sqref="K20335">
    <cfRule type="duplicateValues" dxfId="1" priority="2"/>
  </conditionalFormatting>
  <conditionalFormatting sqref="O20327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Georgiana Pana</cp:lastModifiedBy>
  <cp:lastPrinted>2024-03-06T15:18:41Z</cp:lastPrinted>
  <dcterms:created xsi:type="dcterms:W3CDTF">2015-06-05T18:17:20Z</dcterms:created>
  <dcterms:modified xsi:type="dcterms:W3CDTF">2025-01-23T14:50:34Z</dcterms:modified>
</cp:coreProperties>
</file>